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<sst xmlns="http://schemas.openxmlformats.org/spreadsheetml/2006/main" uniqueCount="74">
  <si>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</si>
  <si>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</si>
  <si>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</si>
  <si>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</si>
  <si>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</si>
  <si>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</si>
  <si>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</si>
  <si>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</si>
  <si>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</si>
  <si>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</si>
  <si>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</si>
  <si>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</si>
  <si>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</si>
  <si>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</si>
  <si>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</si>
  <si>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</si>
  <si>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</si>
  <si>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</si>
  <si>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</si>
  <si>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</si>
  <si>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</si>
  <si>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</si>
  <si>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</si>
  <si>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</si>
  <si>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</si>
  <si>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</si>
  <si>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</si>
  <si>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</si>
  <si>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</si>
  <si>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</si>
  <si>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</si>
  <si>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07.12.2017</t>
  </si>
  <si>
    <t>МЕТОДИКА ОЗНАКОМЛЕНИЯ С ОКРУЖАЮЩИМ МИРОМ В ПРЕДШКОЛЬНОМ ВОЗРАСТЕ 2-е изд., испр. и доп. Учебник для вузов</t>
  </si>
  <si>
    <t>Козина Е. Ф.</t>
  </si>
  <si>
    <t>Переплет</t>
  </si>
  <si>
    <t>Гриф УМО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</si>
  <si>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</si>
  <si>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</si>
  <si>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</si>
  <si>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В учебнике приведена методика ознакомления предшкольников с окружающим миром на уровне основных дидактических единиц. Дано содержание естественнонаучной и обществоведческой работы с дошкольниками, отмечена ее специфика в плане непрерывности образования на ступенях детский сад начальная школа. Рассмотрены типичные методы и формы работы с предшкольниками, технология создания предметной развивающей среды. Отмечены нюансы экологического образования старших дошкольников, особенности взаимодействия школы, детского сада и семьи. Учебник предназначен студентам высших учебных заведений, аспирантам и преподавателям, а также всем интересующимся.</t>
  </si>
  <si>
    <t>М.:Издательство Юрайт</t>
  </si>
  <si>
    <t>978-5-534-05347-0</t>
  </si>
  <si>
    <t>74.102я73</t>
  </si>
  <si>
    <t>70*100/16</t>
  </si>
  <si>
    <t>08.12.2017</t>
  </si>
  <si>
    <t>ТЕОРИЯ И МЕТОДИКА ЭКОЛОГИЧЕСКОГО ВОСПИТАНИЯ ДОШКОЛЬНИКОВ 2-е изд., испр. и доп. Учебник для СПО</t>
  </si>
  <si>
    <t>Гриф УМО СПО</t>
  </si>
  <si>
    <t>Профессиональное образование</t>
  </si>
  <si>
    <t>В учебнике приведена методика ознакомления предшкольников с окружающим миром на уровне основных дидактических единиц. Дано содержание естественнонаучной и обществоведческой работы с дошкольниками, отмечена ее специфика в плане непрерывности образования на ступенях детский сад начальная школа. Рассмотрены типичные методы и формы работы с предшкольниками, технология создания предметной развивающей среды. Отмечены нюансы экологического образования старших дошкольников, особенности взаимодействия школы, детского сада и семьи.</t>
  </si>
  <si>
    <t>978-5-534-05349-4</t>
  </si>
  <si>
    <t>74.102я723</t>
  </si>
  <si>
    <t>06.04.2018</t>
  </si>
  <si>
    <t>ЕСТЕСТВОЗНАНИЕ С МЕТОДИКОЙ ПРЕПОДАВАНИЯ. ПРАКТИКУМ 2-е изд., испр. и доп. Учебное пособие для СПО</t>
  </si>
  <si>
    <t>Естественные науки</t>
  </si>
  <si>
    <t>Естествознание</t>
  </si>
  <si>
    <t>На современном этапе методика преподавания естествознания составляет основу технологии ознакомления детей младшего школьного возраста с интегрированным курсом ?Окружающий мир?. Учебное пособие состоит из двух разделов. В первом представлена тематика семинарских и лабораторно-практических занятий, во втором разделе пособия собраны задания, которые сгруппированы в соответствии с основными дидактическими категориями, рассматриваемыми в изучаемом курсе: статус методики, цели и задачи учебной дисциплины ?Окружающий мир?, ее содержание и принципы отбора материала, методы и формы обучения, материальное обеспечение работы, исторический экскурс, анализ современных программ. В издании также представлены тестовые задания для самопроверки и ответы к ним; перечень приблизительных тем рефератов, курсовых и выпускных квалификационных работ; экзаменационные вопросы и билеты по методике преподавания курса ?Окружающий мир? и технологии ознакомления младших школьников с естественнонаучным и обществоведческим материалом.</t>
  </si>
  <si>
    <t>978-5-534-07504-5</t>
  </si>
  <si>
    <t>74.26я723</t>
  </si>
  <si>
    <t>МЕТОДИКА ПРЕПОДАВАНИЯ ЕСТЕСТВОЗНАНИЯ. ПРАКТИКУМ 2-е изд., испр. и доп. Учебное пособие для вузов</t>
  </si>
  <si>
    <t>Гриф УМО ВО</t>
  </si>
  <si>
    <t>978-5-534-06593-0</t>
  </si>
  <si>
    <t>74.26я73</t>
  </si>
  <si>
    <t>20.08.2021</t>
  </si>
  <si>
    <t>МЕТОДИКА ПРЕПОДАВАНИЯ ЕСТЕСТВОЗНАНИЯ 3-е изд., испр. и доп. Учебник для вузов</t>
  </si>
  <si>
    <t>Козина Е. Ф., Степанян Е. Н.</t>
  </si>
  <si>
    <t>Обложка</t>
  </si>
  <si>
    <t>В курсе рассмотрены основные проблемы преподавания естествознания (природоведения) как неотъемлемой части предметной области «Обществознание и естествознание» в начальной школе: представлено содержание образовательного компонента «Окружающий мир»; раскрыты особенности его реализации в современных программах обучения детей дошкольного и младшего школьного возраста; дана характеристика наиболее используемых дидактических методов, форм и средств; описаны современные тенденции преподавания данной дисциплины в начальной школе.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обучабщихся по педагогическим направлениям; курс также может быть полезен учителям и методистам.</t>
  </si>
  <si>
    <t>978-5-534-14346-1</t>
  </si>
  <si>
    <t>74.262я73</t>
  </si>
  <si>
    <t>13.03.2024</t>
  </si>
  <si>
    <t>МЕТОДИКА ПРЕПОДАВАНИЯ ЕСТЕСТВОЗНАНИЯ 3-е изд., испр. и доп. Учебник для СПО</t>
  </si>
  <si>
    <t xml:space="preserve"> Е. Ф. Козина,  Е. Н. Степанян.</t>
  </si>
  <si>
    <t>В курсе рассмотрены основные проблемы преподавания естествознания (природоведения) как неотъемлемой части предметной области «Обществознание и естествознание» в начальной школе: представлено содержание образовательного компонента «Окружающий мир»; раскрыты особенности его реализации в современных программах обучения детей дошкольного и младшего школьного возраста; дана характеристика наиболее используемых дидактических методов, форм и средств; описаны современные тенденции преподавания данной дисциплины в начальной школе.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педагогическим направлениям; курс также может быть полезен учителям и методистам.</t>
  </si>
  <si>
    <t>978-5-534-18995-7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</si>
</sst>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znakomleniya-s-okruzhayuschim-mirom-v-predshkolnom-vozraste-539551" TargetMode="External"/><Relationship Id="rId_hyperlink_2" Type="http://schemas.openxmlformats.org/officeDocument/2006/relationships/hyperlink" Target="https://urait.ru/book/teoriya-i-metodika-ekologicheskogo-vospitaniya-doshkolnikov-539746" TargetMode="External"/><Relationship Id="rId_hyperlink_3" Type="http://schemas.openxmlformats.org/officeDocument/2006/relationships/hyperlink" Target="https://urait.ru/book/estestvoznanie-s-metodikoy-prepodavaniya-praktikum-540457" TargetMode="External"/><Relationship Id="rId_hyperlink_4" Type="http://schemas.openxmlformats.org/officeDocument/2006/relationships/hyperlink" Target="https://urait.ru/book/metodika-prepodavaniya-estestvoznaniya-praktikum-539552" TargetMode="External"/><Relationship Id="rId_hyperlink_5" Type="http://schemas.openxmlformats.org/officeDocument/2006/relationships/hyperlink" Target="https://urait.ru/book/metodika-prepodavaniya-estestvoznaniya-536049" TargetMode="External"/><Relationship Id="rId_hyperlink_6" Type="http://schemas.openxmlformats.org/officeDocument/2006/relationships/hyperlink" Target="https://urait.ru/book/metodika-prepodavaniya-estestvoznaniya-5556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454</v>
      </c>
      <c r="K5" s="6" t="s">
        <v>34</v>
      </c>
      <c r="L5" s="9">
        <v>1799.0</v>
      </c>
      <c r="M5" s="9">
        <v>1979.0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</v>
      </c>
      <c r="Z5" s="6"/>
    </row>
    <row r="6" spans="1:26">
      <c r="A6" s="8">
        <v>539746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454</v>
      </c>
      <c r="K6" s="6" t="s">
        <v>34</v>
      </c>
      <c r="L6" s="9">
        <v>1799.0</v>
      </c>
      <c r="M6" s="9">
        <v>1979.0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0.67</v>
      </c>
      <c r="Z6" s="6"/>
    </row>
    <row r="7" spans="1:26">
      <c r="A7" s="8">
        <v>540457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256</v>
      </c>
      <c r="K7" s="6" t="s">
        <v>34</v>
      </c>
      <c r="L7" s="9">
        <v>1089.0</v>
      </c>
      <c r="M7" s="9">
        <v>1199.0</v>
      </c>
      <c r="N7" s="6" t="s">
        <v>46</v>
      </c>
      <c r="O7" s="6" t="s">
        <v>34</v>
      </c>
      <c r="P7" s="6" t="s">
        <v>47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0.43</v>
      </c>
      <c r="Z7" s="6"/>
    </row>
    <row r="8" spans="1:26">
      <c r="A8" s="8">
        <v>539552</v>
      </c>
      <c r="B8" s="6" t="s">
        <v>51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256</v>
      </c>
      <c r="K8" s="6" t="s">
        <v>34</v>
      </c>
      <c r="L8" s="9">
        <v>1089.0</v>
      </c>
      <c r="M8" s="9">
        <v>1199.0</v>
      </c>
      <c r="N8" s="6" t="s">
        <v>59</v>
      </c>
      <c r="O8" s="6" t="s">
        <v>34</v>
      </c>
      <c r="P8" s="6" t="s">
        <v>36</v>
      </c>
      <c r="Q8" s="6" t="s">
        <v>53</v>
      </c>
      <c r="R8" s="6" t="s">
        <v>54</v>
      </c>
      <c r="S8" s="6" t="s">
        <v>55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0.43</v>
      </c>
      <c r="Z8" s="6"/>
    </row>
    <row r="9" spans="1:26">
      <c r="A9" s="8">
        <v>536049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873</v>
      </c>
      <c r="K9" s="6" t="s">
        <v>65</v>
      </c>
      <c r="L9" s="9">
        <v>2909.0</v>
      </c>
      <c r="M9" s="9">
        <v>3199.0</v>
      </c>
      <c r="N9" s="6" t="s">
        <v>59</v>
      </c>
      <c r="O9" s="6" t="s">
        <v>65</v>
      </c>
      <c r="P9" s="6" t="s">
        <v>36</v>
      </c>
      <c r="Q9" s="6" t="s">
        <v>53</v>
      </c>
      <c r="R9" s="6" t="s">
        <v>54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1.066</v>
      </c>
      <c r="Z9" s="6"/>
    </row>
    <row r="10" spans="1:26">
      <c r="A10" s="8">
        <v>555651</v>
      </c>
      <c r="B10" s="6" t="s">
        <v>69</v>
      </c>
      <c r="C10" s="6"/>
      <c r="D10" s="6" t="s">
        <v>70</v>
      </c>
      <c r="E10" s="6" t="s">
        <v>71</v>
      </c>
      <c r="F10" s="6"/>
      <c r="G10" s="7" t="s">
        <v>11</v>
      </c>
      <c r="H10" s="6"/>
      <c r="I10" s="8">
        <v>2024</v>
      </c>
      <c r="J10" s="8">
        <v>873</v>
      </c>
      <c r="K10" s="6" t="s">
        <v>65</v>
      </c>
      <c r="L10" s="9">
        <v>2909.0</v>
      </c>
      <c r="M10" s="9">
        <v>3199.0</v>
      </c>
      <c r="N10" s="6" t="s">
        <v>46</v>
      </c>
      <c r="O10" s="6" t="s">
        <v>65</v>
      </c>
      <c r="P10" s="6" t="s">
        <v>47</v>
      </c>
      <c r="Q10" s="6" t="s">
        <v>37</v>
      </c>
      <c r="R10" s="6" t="s">
        <v>38</v>
      </c>
      <c r="S10" s="6" t="s">
        <v>72</v>
      </c>
      <c r="T10" s="6" t="s">
        <v>40</v>
      </c>
      <c r="U10" s="6" t="s">
        <v>73</v>
      </c>
      <c r="V10" s="6"/>
      <c r="W10" s="6" t="s">
        <v>68</v>
      </c>
      <c r="X10" s="6" t="s">
        <v>43</v>
      </c>
      <c r="Y10" s="8">
        <v>1.066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2024-05-04T08:31:43+03:00</dcterms:created>
  <dcterms:modified xsi:type="dcterms:W3CDTF">2024-05-04T08:31:43+03:00</dcterms:modified>
  <dc:title>Прайс-лист</dc:title>
  <dc:description/>
  <dc:subject/>
  <cp:keywords/>
  <cp:category/>
</cp:coreProperties>
</file>