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<sst xmlns="http://schemas.openxmlformats.org/spreadsheetml/2006/main" uniqueCount="78">
  <si>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</si>
  <si>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</si>
  <si>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</si>
  <si>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</si>
  <si>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</si>
  <si>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</si>
  <si>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</si>
  <si>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</si>
  <si>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</si>
  <si>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</si>
  <si>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</si>
  <si>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</si>
  <si>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</si>
  <si>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</si>
  <si>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</si>
  <si>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</si>
  <si>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</si>
  <si>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</si>
  <si>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</si>
  <si>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</si>
  <si>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</si>
  <si>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</si>
  <si>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</si>
  <si>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</si>
  <si>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</si>
  <si>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</si>
  <si>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</si>
  <si>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</si>
  <si>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</si>
  <si>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</si>
  <si>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</si>
  <si>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</si>
  <si>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</si>
  <si>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</si>
  <si>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</si>
  <si>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</si>
  <si>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</si>
  <si>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</si>
  <si>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</si>
  <si>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</si>
  <si>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</si>
  <si>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</si>
  <si>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</si>
  <si>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</si>
  <si>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</si>
  <si>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</si>
  <si>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</si>
  <si>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</si>
  <si>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</si>
  <si>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</si>
  <si>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</si>
  <si>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</si>
  <si>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</si>
  <si>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</si>
  <si>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</si>
  <si>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</si>
  <si>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</si>
  <si>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</si>
  <si>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</si>
  <si>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</si>
  <si>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</si>
  <si>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</si>
  <si>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</si>
  <si>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21.05.2026</t>
  </si>
  <si>
    <t>Информационные технологии в кибербезопасности. Учебник для вузов</t>
  </si>
  <si>
    <t>Козырь Н. С., Левченко А. М.</t>
  </si>
  <si>
    <t>Курс дает комплексное представление о роли информационных технологий в построении и управлении кибербезопасностью современных предприятий. Курс раскрывает архитектуру цифрового предприятия, инфраструктуру хранения и обработки данных, сети, облачные и контейнерные среды, а также механизмы управления доступом, аналитики угроз и аудита на основе современных технологий и подходов DevSecOps, SOC/DFIR, SIEM и SOAR. Для студентов высших учебных заведений, обучающихся по ИТ, инженерным и техническим направлениям, а также для специалистов по информационной безопасности и всех, кто интересуются практическими аспектами построения безопасной цифровой организации и интеграцией технологий кибербезопасности в бизнес-процессы.</t>
  </si>
  <si>
    <t>978-5-534-22095-7</t>
  </si>
  <si>
    <t>32.97я73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</si>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</sst>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informacionnye-tehnologii-v-kiberbezopasnosti-600794" TargetMode="External"/><Relationship Id="rId_hyperlink_7" Type="http://schemas.openxmlformats.org/officeDocument/2006/relationships/hyperlink" Target="https://urait.ru/book/ocenka-riskov-i-audit-informacionnoy-bezopasnosti-590417" TargetMode="External"/><Relationship Id="rId_hyperlink_8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329.0</v>
      </c>
      <c r="M7" s="9">
        <v>359.0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329.0</v>
      </c>
      <c r="M8" s="9">
        <v>359.0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600794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0.383</v>
      </c>
      <c r="Z10" s="6"/>
    </row>
    <row r="11" spans="1:26">
      <c r="A11" s="8">
        <v>590417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190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0.35</v>
      </c>
      <c r="Z11" s="6"/>
    </row>
    <row r="12" spans="1:26">
      <c r="A12" s="8">
        <v>589431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131</v>
      </c>
      <c r="K12" s="6" t="s">
        <v>52</v>
      </c>
      <c r="L12" s="9">
        <v>579.0</v>
      </c>
      <c r="M12" s="9">
        <v>639.0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0.177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2026-06-23T03:09:57+03:00</dcterms:created>
  <dcterms:modified xsi:type="dcterms:W3CDTF">2026-06-23T03:09:57+03:00</dcterms:modified>
  <dc:title>Прайс-лист</dc:title>
  <dc:description/>
  <dc:subject/>
  <cp:keywords/>
  <cp:category/>
</cp:coreProperties>
</file>