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<sst xmlns="http://schemas.openxmlformats.org/spreadsheetml/2006/main" uniqueCount="64">
  <si>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</si>
  <si>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</si>
  <si>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</si>
  <si>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</si>
  <si>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</si>
  <si>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</si>
  <si>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</si>
  <si>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</si>
  <si>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</si>
  <si>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</si>
  <si>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</si>
  <si>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</si>
  <si>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</si>
  <si>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</si>
  <si>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</si>
  <si>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</si>
  <si>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</si>
  <si>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</si>
  <si>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</si>
  <si>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</si>
  <si>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</si>
  <si>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</si>
  <si>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</si>
  <si>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</si>
  <si>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</si>
  <si>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</si>
  <si>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</si>
  <si>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</si>
  <si>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</si>
  <si>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</si>
  <si>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</si>
  <si>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</si>
  <si>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</si>
  <si>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</si>
  <si>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</si>
  <si>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</si>
  <si>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</si>
  <si>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</si>
  <si>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</si>
  <si>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</si>
  <si>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</si>
  <si>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</si>
  <si>
    <t>30.12.2019</t>
  </si>
  <si>
    <t>МЕТОДИКА ОБУЧЕНИЯ И ВОСПИТАНИЯ В ОБЛАСТИ ДОШКОЛЬНОГО ОБРАЗОВАНИЯ 2-е изд. Учебник и практикум для вузов</t>
  </si>
  <si>
    <t>Под ред. Микляевой Н. В.</t>
  </si>
  <si>
    <t>Гриф УМО ВО</t>
  </si>
  <si>
    <t>Высшее образование</t>
  </si>
  <si>
    <t>Дошкольная педагогика</t>
  </si>
  <si>
    <t>В курсе подробно рассмотрена методика обучения и воспитания дошкольников. Представлены нормативно-правовые и управленческие аспекты оказания образовательной услуги в детском саду, основные подходы к образованию детей раннего и дошкольного возраста, методы организации педагогического процесса в детском саду, методические основы обучения и воспитания дошкольников. Студенты могут обобщить и систематизировать опыт своей учебной и самостоятельной работы по всем изучаемым дисциплинам, соотнести его со своей практической работой в ДОУ или опытно-экспериментальной деятельностью на практике, в процессе написания курсовой и дипломной работ. Соответствует актуальным требованиям Федерального государственного образовательного стандарта высшего образования, Федерального государственного образовательного стандарта дошкольного образования и стандартам профессиональной деятельности педагогов и руководителей образовательных организаций. Для студентов высших учебных заведений, обучающихся по гуманитарным направлениям.</t>
  </si>
  <si>
    <t>978-5-534-12763-8</t>
  </si>
  <si>
    <t>74.10я73</t>
  </si>
  <si>
    <t>06.02.2020</t>
  </si>
  <si>
    <t>МЕТОДИКА ОБУЧЕНИЯ И ВОСПИТАНИЯ В ОБЛАСТИ ДОШКОЛЬНОГО ОБРАЗОВАНИЯ 2-е изд. Учебник и практикум для СПО</t>
  </si>
  <si>
    <t>Гриф УМО СПО</t>
  </si>
  <si>
    <t>Профессиональное образование</t>
  </si>
  <si>
    <t>Цель курса — формирование у студентов целостного представления о сущности воспитания и обучения детей и специфике их взаимодействия, особенностях управления качеством воспитания и обучения в условиях педагогического процесса в дошкольных образовательных организациях.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образовательных учреждений среднего профессионального образования, обучающихся по гуманитарным специальностям.</t>
  </si>
  <si>
    <t>978-5-534-13324-0</t>
  </si>
  <si>
    <t>74.10я723</t>
  </si>
  <si>
    <t>09.12.2019</t>
  </si>
  <si>
    <t>УПРАВЛЕНИЕ ДОШКОЛЬНЫМ ОБРАЗОВАНИЕМ 2-е изд., испр. и доп. Учебник и практикум для вузов</t>
  </si>
  <si>
    <t>Под ред. Виноградовой Н. А., Микляевой Н. В.</t>
  </si>
  <si>
    <t>В курсе обобщены научные и теоретические основы управления дошкольным образованием, рассмотрены основные подходы и концепции, принципы, методы и технологии, характеризующие специфику управленческой деятельности руководителя дошкольной образовательной организации и развития педагогического коллектива. Первое ноу-хау курса заключается в комплексном изучении всех сторон его деятельности, т. е. дошкольная образовательная организация рассматривается «на перекрестке» функционирования образовательного, трудового и административного, бюджетного кодексов. Второе ноу-хау состоит в том, что дошкольная образовательная организация и педагогический коллектив описаны как объекты социального управления, поэтому дана характеристика управленческой деятельности старшего воспитателя, методиста детского сада и описана специфика формирования организационной культуры коллектива, его включения в систему управления дошкольной образовательной организацией и взаимодействия с родителями детей.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</si>
  <si>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978-5-534-12764-5</t>
  </si>
  <si>
    <t>74.1я73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</si>
</sst>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Relationship Id="rId_hyperlink_2" Type="http://schemas.openxmlformats.org/officeDocument/2006/relationships/hyperlink" Target="https://urait.ru/book/metodika-obucheniya-i-vospitaniya-v-oblasti-doshkolnogo-obrazovaniya-583060" TargetMode="External"/><Relationship Id="rId_hyperlink_3" Type="http://schemas.openxmlformats.org/officeDocument/2006/relationships/hyperlink" Target="https://urait.ru/book/metodika-obucheniya-i-vospitaniya-v-oblasti-doshkolnogo-obrazovaniya-563080" TargetMode="External"/><Relationship Id="rId_hyperlink_4" Type="http://schemas.openxmlformats.org/officeDocument/2006/relationships/hyperlink" Target="https://urait.ru/book/upravlenie-doshkolnym-obrazovaniem-5830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  <row r="6" spans="1:26">
      <c r="A6" s="8">
        <v>583060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450</v>
      </c>
      <c r="K6" s="6" t="s">
        <v>34</v>
      </c>
      <c r="L6" s="9">
        <v>2319.0</v>
      </c>
      <c r="M6" s="9">
        <v>2549.0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41</v>
      </c>
      <c r="Y6" s="8">
        <v>0.665</v>
      </c>
      <c r="Z6" s="6"/>
    </row>
    <row r="7" spans="1:26">
      <c r="A7" s="8">
        <v>563080</v>
      </c>
      <c r="B7" s="6" t="s">
        <v>51</v>
      </c>
      <c r="C7" s="6"/>
      <c r="D7" s="6" t="s">
        <v>52</v>
      </c>
      <c r="E7" s="6" t="s">
        <v>44</v>
      </c>
      <c r="F7" s="6"/>
      <c r="G7" s="7" t="s">
        <v>11</v>
      </c>
      <c r="H7" s="6"/>
      <c r="I7" s="8">
        <v>2025</v>
      </c>
      <c r="J7" s="8">
        <v>450</v>
      </c>
      <c r="K7" s="6" t="s">
        <v>34</v>
      </c>
      <c r="L7" s="9">
        <v>2319.0</v>
      </c>
      <c r="M7" s="9">
        <v>2549.0</v>
      </c>
      <c r="N7" s="6" t="s">
        <v>53</v>
      </c>
      <c r="O7" s="6" t="s">
        <v>34</v>
      </c>
      <c r="P7" s="6" t="s">
        <v>54</v>
      </c>
      <c r="Q7" s="6" t="s">
        <v>36</v>
      </c>
      <c r="R7" s="6" t="s">
        <v>47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41</v>
      </c>
      <c r="Y7" s="8">
        <v>0.665</v>
      </c>
      <c r="Z7" s="6"/>
    </row>
    <row r="8" spans="1:26">
      <c r="A8" s="8">
        <v>583057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530</v>
      </c>
      <c r="K8" s="6" t="s">
        <v>34</v>
      </c>
      <c r="L8" s="9">
        <v>2689.0</v>
      </c>
      <c r="M8" s="9">
        <v>2959.0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47</v>
      </c>
      <c r="S8" s="6" t="s">
        <v>61</v>
      </c>
      <c r="T8" s="6" t="s">
        <v>39</v>
      </c>
      <c r="U8" s="6" t="s">
        <v>62</v>
      </c>
      <c r="V8" s="6"/>
      <c r="W8" s="6" t="s">
        <v>63</v>
      </c>
      <c r="X8" s="6" t="s">
        <v>41</v>
      </c>
      <c r="Y8" s="8">
        <v>0.762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2026-04-30T17:28:44+03:00</dcterms:created>
  <dcterms:modified xsi:type="dcterms:W3CDTF">2026-04-30T17:28:44+03:00</dcterms:modified>
  <dc:title>Прайс-лист</dc:title>
  <dc:description/>
  <dc:subject/>
  <cp:keywords/>
  <cp:category/>
</cp:coreProperties>
</file>