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<sst xmlns="http://schemas.openxmlformats.org/spreadsheetml/2006/main" uniqueCount="56">
  <si>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23.01.2026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</si>
  <si>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</si>
  <si>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</si>
  <si>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</si>
  <si>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</si>
  <si>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</si>
  <si>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</si>
  <si>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</si>
  <si>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</si>
  <si>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</si>
  <si>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</si>
  <si>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</si>
  <si>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</si>
  <si>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</si>
  <si>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</si>
  <si>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</si>
  <si>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</si>
  <si>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</si>
  <si>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</si>
  <si>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</si>
  <si>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</si>
  <si>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</si>
  <si>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</si>
  <si>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</si>
  <si>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</si>
  <si>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</si>
  <si>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</si>
  <si>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</si>
  <si>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</si>
  <si>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</si>
  <si>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</si>
  <si>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26.10.2018</t>
  </si>
  <si>
    <t>ВЫПОЛНЕНИЕ БЕТОННЫХ РАБОТ: ЗИМНЕЕ БЕТОНИРОВАНИЕ. В 2 Ч. ЧАСТЬ 1 3-е изд., испр. и доп. Учебник для СПО</t>
  </si>
  <si>
    <t>Красновский Б. М.</t>
  </si>
  <si>
    <t>Переплет</t>
  </si>
  <si>
    <t>Гриф УМО СПО</t>
  </si>
  <si>
    <t>Профессиональное образование</t>
  </si>
  <si>
    <t>Технические науки</t>
  </si>
  <si>
    <t>Строительство</t>
  </si>
  <si>
    <t>Первая часть учебного пособия по зимнему бетонированию посвящена особенностям данной техники и методике работы с ней. В учебнике рассмотрены общие принципы зимнего бетонирования, а также отдельные технологии работы, как, например, метод термоса и метод индукционного нагрева бетона. Работа написана на основе опыта отечественных ученых и инженеров и предлагает подробные расчеты для каждого способа бетонирования. Книга содержит в себе авторские схемы, таблицы и чертежи и будет полезна как студентам и преподавателям инженерно-технических специальностей, так и работникам строительных и проектных организаций.</t>
  </si>
  <si>
    <t>М.:Издательство Юрайт</t>
  </si>
  <si>
    <t>978-5-534-10341-0, 978-5-534-10340-3</t>
  </si>
  <si>
    <t>38.626.1я723</t>
  </si>
  <si>
    <t>60*90/16</t>
  </si>
  <si>
    <t>ВЫПОЛНЕНИЕ БЕТОННЫХ РАБОТ: ЗИМНЕЕ БЕТОНИРОВАНИЕ. В 2 Ч. ЧАСТЬ 2 3-е изд., испр. и доп. Учебник для СПО</t>
  </si>
  <si>
    <t>Вторая часть учебного пособия по зимнему бетонированию посвящена различным методам прогрева бетона, работе с противоморозными химическими добавками и термонапряжению бетона и железобетона. Работа написана на основе опыта отечественных ученых и инженеров и предлагает подробные расчеты для каждого способа бетонирования. Книга содержит в себе авторские схемы, таблицы и чертежи и будет полезна как студентам и преподавателям инженерно-технических специальностей, так и работникам строительных и проектных организаций.</t>
  </si>
  <si>
    <t>978-5-534-10339-7, 978-5-534-10340-3</t>
  </si>
  <si>
    <t>12.03.2025</t>
  </si>
  <si>
    <t>ИНЖЕНЕРНО-ФИЗИЧЕСКИЕ ОСНОВЫ МЕТОДОВ ЗИМНЕГО БЕТОНИРОВАНИЯ. Учебник для вузов</t>
  </si>
  <si>
    <t>Гриф УМО ВО</t>
  </si>
  <si>
    <t>Высшее образование</t>
  </si>
  <si>
    <t>Работа написана на основе опыта отечественных ученых и инженеров и предлагает подробные расчеты для каждого способа зимнего бетонирования. В первой части учебника рассмотрены общие принципы зимнего бетонирования, а также отдельные технологии работы, как, например, метод термоса и метод индукционного нагрева бетона. Вторая часть посвящена различным методам прогрева бетона, работе с противоморозными химическими добавками и термонапряжению бетона и железобетона. Книга содержит в себе авторские схемы, таблицы и чертежи и будет полезна как студентам и преподавателям инженерно-технических специальностей, так и работникам строительных и проектных организаций.</t>
  </si>
  <si>
    <t>978-5-534-17766-4</t>
  </si>
  <si>
    <t>38.626.1я73</t>
  </si>
  <si>
    <t>ИНЖЕНЕРНО-ФИЗИЧЕСКИЕ ОСНОВЫ МЕТОДОВ ЗИМНЕГО БЕТОНИРОВАНИЯ. Учебник для СПО</t>
  </si>
  <si>
    <t>978-5-534-17983-5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</si>
</sst>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polnenie-betonnyh-rabot-zimnee-betonirovanie-v-2-ch-chast-1-587276" TargetMode="External"/><Relationship Id="rId_hyperlink_2" Type="http://schemas.openxmlformats.org/officeDocument/2006/relationships/hyperlink" Target="https://urait.ru/book/vypolnenie-betonnyh-rabot-zimnee-betonirovanie-v-2-ch-chast-2-587278" TargetMode="External"/><Relationship Id="rId_hyperlink_3" Type="http://schemas.openxmlformats.org/officeDocument/2006/relationships/hyperlink" Target="https://urait.ru/book/inzhenerno-fizicheskie-osnovy-metodov-zimnego-betonirovaniya-590329" TargetMode="External"/><Relationship Id="rId_hyperlink_4" Type="http://schemas.openxmlformats.org/officeDocument/2006/relationships/hyperlink" Target="https://urait.ru/book/inzhenerno-fizicheskie-osnovy-metodov-zimnego-betonirovaniya-5903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587276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286</v>
      </c>
      <c r="K5" s="6" t="s">
        <v>34</v>
      </c>
      <c r="L5" s="9">
        <v>1169.0</v>
      </c>
      <c r="M5" s="9">
        <v>1289.0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0.372</v>
      </c>
      <c r="Z5" s="6"/>
    </row>
    <row r="6" spans="1:26">
      <c r="A6" s="8">
        <v>587278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231</v>
      </c>
      <c r="K6" s="6" t="s">
        <v>34</v>
      </c>
      <c r="L6" s="9">
        <v>979.0</v>
      </c>
      <c r="M6" s="9">
        <v>1079.0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0.319</v>
      </c>
      <c r="Z6" s="6"/>
    </row>
    <row r="7" spans="1:26">
      <c r="A7" s="8">
        <v>590329</v>
      </c>
      <c r="B7" s="6" t="s">
        <v>47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2026</v>
      </c>
      <c r="J7" s="8">
        <v>508</v>
      </c>
      <c r="K7" s="6" t="s">
        <v>34</v>
      </c>
      <c r="L7" s="9">
        <v>1939.0</v>
      </c>
      <c r="M7" s="9">
        <v>2129.0</v>
      </c>
      <c r="N7" s="6" t="s">
        <v>49</v>
      </c>
      <c r="O7" s="6" t="s">
        <v>34</v>
      </c>
      <c r="P7" s="6" t="s">
        <v>50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0.587</v>
      </c>
      <c r="Z7" s="6"/>
    </row>
    <row r="8" spans="1:26">
      <c r="A8" s="8">
        <v>590330</v>
      </c>
      <c r="B8" s="6" t="s">
        <v>47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508</v>
      </c>
      <c r="K8" s="6" t="s">
        <v>34</v>
      </c>
      <c r="L8" s="9">
        <v>1939.0</v>
      </c>
      <c r="M8" s="9">
        <v>2129.0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51</v>
      </c>
      <c r="T8" s="6" t="s">
        <v>40</v>
      </c>
      <c r="U8" s="6" t="s">
        <v>55</v>
      </c>
      <c r="V8" s="6"/>
      <c r="W8" s="6" t="s">
        <v>53</v>
      </c>
      <c r="X8" s="6" t="s">
        <v>43</v>
      </c>
      <c r="Y8" s="8">
        <v>0.587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2026-01-23T05:13:28+03:00</dcterms:created>
  <dcterms:modified xsi:type="dcterms:W3CDTF">2026-01-23T05:13:28+03:00</dcterms:modified>
  <dc:title>Прайс-лист</dc:title>
  <dc:description/>
  <dc:subject/>
  <cp:keywords/>
  <cp:category/>
</cp:coreProperties>
</file>