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<sst xmlns="http://schemas.openxmlformats.org/spreadsheetml/2006/main" uniqueCount="55">
  <si>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</si>
  <si>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</si>
  <si>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</si>
  <si>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</si>
  <si>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</si>
  <si>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</si>
  <si>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</si>
  <si>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</si>
  <si>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</si>
  <si>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</si>
  <si>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</si>
  <si>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</si>
  <si>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</si>
  <si>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</si>
  <si>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</si>
  <si>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</si>
  <si>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</si>
  <si>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</si>
  <si>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</si>
  <si>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</si>
  <si>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</si>
  <si>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</si>
  <si>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</si>
  <si>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</si>
  <si>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</si>
  <si>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</si>
  <si>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</si>
  <si>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</si>
  <si>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</si>
  <si>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</si>
  <si>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</si>
  <si>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22.04.2016</t>
  </si>
  <si>
    <t>ИНЖЕНЕРНО-ФИЗИЧЕСКИЕ ОСНОВЫ МЕТОДОВ ЗИМНЕГО БЕТОНИРОВАНИЯ В 2 Ч. ЧАСТЬ 1 3-е изд., испр. и доп. Учебное пособие для вузов</t>
  </si>
  <si>
    <t>Красновский Б. 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</si>
  <si>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</si>
  <si>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</si>
  <si>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</si>
  <si>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</si>
  <si>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</si>
  <si>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Первая часть учебного пособия по зимнему бетонированию посвящена особенностям данной техники и методике работы с ней. В учебнике рассмотрены общие принципы зимнего бетонирования, а также отдельные технологии работы, как, например, метод термоса и метод индукционного нагрева бетона. Работа написана на основе опыта отечественных ученых и инженеров и предлагает подробные расчеты для каждого способа бетонирования. Книга содержит в себе авторские схемы, таблицы и чертежи и будет полезна как студентам и преподавателям инженерно-технических специальностей, так и работникам строительных и проектных организаций.</t>
  </si>
  <si>
    <t>М.:Издательство Юрайт</t>
  </si>
  <si>
    <t>978-5-534-03044-0, 978-5-534-03045-7</t>
  </si>
  <si>
    <t>38.626.1я73</t>
  </si>
  <si>
    <t>60*90/16</t>
  </si>
  <si>
    <t>ИНЖЕНЕРНО-ФИЗИЧЕСКИЕ ОСНОВЫ МЕТОДОВ ЗИМНЕГО БЕТОНИРОВАНИЯ В 2 Ч. ЧАСТЬ 2 3-е изд., испр. и доп. Учебное пособие для вузов</t>
  </si>
  <si>
    <t>Вторая часть учебного пособия по зимнему бетонированию посвящена различным методам прогрева бетона, работе с противоморозными химическими добавками и термонапряжению бетона и железобетона. Работа написана на основе опыта отечественных ученых и инженеров и предлагает подробные расчеты для каждого способа бетонирования. Книга содержит в себе авторские схемы, таблицы и чертежи и будет полезна как студентам и преподавателям инженерно-технических специальностей, так и работникам строительных и проектных организаций.</t>
  </si>
  <si>
    <t>978-5-534-03046-4, 978-5-534-03045-7</t>
  </si>
  <si>
    <t>26.10.2018</t>
  </si>
  <si>
    <t>ВЫПОЛНЕНИЕ БЕТОННЫХ РАБОТ: ЗИМНЕЕ БЕТОНИРОВАНИЕ. В 2 Ч. ЧАСТЬ 1 3-е изд., испр. и доп. Учебное пособие для СПО</t>
  </si>
  <si>
    <t>Гриф УМО СПО</t>
  </si>
  <si>
    <t>Профессиональное образование</t>
  </si>
  <si>
    <t>978-5-534-10341-0, 978-5-534-10340-3</t>
  </si>
  <si>
    <t>38.626.1я723</t>
  </si>
  <si>
    <t>ВЫПОЛНЕНИЕ БЕТОННЫХ РАБОТ: ЗИМНЕЕ БЕТОНИРОВАНИЕ. В 2 Ч. ЧАСТЬ 2 3-е изд., испр. и доп. Учебное пособие для СПО</t>
  </si>
  <si>
    <t>978-5-534-10339-7, 978-5-534-10340-3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</si>
</sst>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o-fizicheskie-osnovy-metodov-zimnego-betonirovaniya-v-2-ch-chast-1-537128" TargetMode="External"/><Relationship Id="rId_hyperlink_2" Type="http://schemas.openxmlformats.org/officeDocument/2006/relationships/hyperlink" Target="https://urait.ru/book/inzhenerno-fizicheskie-osnovy-metodov-zimnego-betonirovaniya-v-2-ch-chast-2-537598" TargetMode="External"/><Relationship Id="rId_hyperlink_3" Type="http://schemas.openxmlformats.org/officeDocument/2006/relationships/hyperlink" Target="https://urait.ru/book/vypolnenie-betonnyh-rabot-zimnee-betonirovanie-v-2-ch-chast-1-542065" TargetMode="External"/><Relationship Id="rId_hyperlink_4" Type="http://schemas.openxmlformats.org/officeDocument/2006/relationships/hyperlink" Target="https://urait.ru/book/vypolnenie-betonnyh-rabot-zimnee-betonirovanie-v-2-ch-chast-2-5420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  <row r="6" spans="1:26">
      <c r="A6" s="8">
        <v>537598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809.0</v>
      </c>
      <c r="M6" s="9">
        <v>889.0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0.319</v>
      </c>
      <c r="Z6" s="6"/>
    </row>
    <row r="7" spans="1:26">
      <c r="A7" s="8">
        <v>542065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286</v>
      </c>
      <c r="K7" s="6" t="s">
        <v>34</v>
      </c>
      <c r="L7" s="9">
        <v>959.0</v>
      </c>
      <c r="M7" s="9">
        <v>1049.0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0.372</v>
      </c>
      <c r="Z7" s="6"/>
    </row>
    <row r="8" spans="1:26">
      <c r="A8" s="8">
        <v>542066</v>
      </c>
      <c r="B8" s="6" t="s">
        <v>47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231</v>
      </c>
      <c r="K8" s="6" t="s">
        <v>34</v>
      </c>
      <c r="L8" s="9">
        <v>809.0</v>
      </c>
      <c r="M8" s="9">
        <v>889.0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45</v>
      </c>
      <c r="T8" s="6" t="s">
        <v>40</v>
      </c>
      <c r="U8" s="6" t="s">
        <v>54</v>
      </c>
      <c r="V8" s="6"/>
      <c r="W8" s="6" t="s">
        <v>52</v>
      </c>
      <c r="X8" s="6" t="s">
        <v>43</v>
      </c>
      <c r="Y8" s="8">
        <v>0.319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2024-05-06T14:49:42+03:00</dcterms:created>
  <dcterms:modified xsi:type="dcterms:W3CDTF">2024-05-06T14:49:42+03:00</dcterms:modified>
  <dc:title>Прайс-лист</dc:title>
  <dc:description/>
  <dc:subject/>
  <cp:keywords/>
  <cp:category/>
</cp:coreProperties>
</file>