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<sst xmlns="http://schemas.openxmlformats.org/spreadsheetml/2006/main" uniqueCount="66">
  <si>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</si>
  <si>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</si>
  <si>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</si>
  <si>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</si>
  <si>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</si>
  <si>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</si>
  <si>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</si>
  <si>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</si>
  <si>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</si>
  <si>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</si>
  <si>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</si>
  <si>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</si>
  <si>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</si>
  <si>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</si>
  <si>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</si>
  <si>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</si>
  <si>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</si>
  <si>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</si>
  <si>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</si>
  <si>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</si>
  <si>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</si>
  <si>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</si>
  <si>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</si>
  <si>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</si>
  <si>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</si>
  <si>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</si>
  <si>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</si>
  <si>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</si>
  <si>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</si>
  <si>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</si>
  <si>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</si>
  <si>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</si>
  <si>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</si>
  <si>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</si>
  <si>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</si>
  <si>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</si>
  <si>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</si>
  <si>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</si>
  <si>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</si>
  <si>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</si>
  <si>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</si>
  <si>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</si>
  <si>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</si>
  <si>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</si>
  <si>
    <t>05.04.2019</t>
  </si>
  <si>
    <t>ЛИТЕРАТУРА. Учебник для СПО</t>
  </si>
  <si>
    <t>Красовский В. Е., Леденев А. В. ; Под общ. ред. Красовского В.Е.</t>
  </si>
  <si>
    <t>Обложка</t>
  </si>
  <si>
    <t>Гриф УМО СПО</t>
  </si>
  <si>
    <t>Профессиональное образование</t>
  </si>
  <si>
    <t>Филология и литературоведение</t>
  </si>
  <si>
    <t>Авторы ставят перед собой задачу помочь студентам в самостоятельной подготовке к экзаменам в ссузе и к вступительным экзаменам в тех ссузах, где проводится дополнительное испытание по литературе. В учебнике представлены компактные и ясные интерпретации произведений русских писателей-классиков XIX—ХХ веков. Издание написано в соответствии с действующими программами курсов русской литературы в средней школе. Историко-литературный материал отбирался, в частности, с опорой на «Кодификатор элементов содержания и требований к уровню подготовки выпускников общеобразовательных учреждений для проведения ЕГЭ по литературе».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направлений учебных заведений, может быть полезен и учащимся старших классов общеобразовательных школ, готовящимся к выпускным экзаменам по русской литературе, а также абитуриентам, поступающим на филологические специальности ссузов.</t>
  </si>
  <si>
    <t>978-5-534-15557-0</t>
  </si>
  <si>
    <t>84(2=411.2)я723</t>
  </si>
  <si>
    <t>22.04.2022</t>
  </si>
  <si>
    <t>РУССКАЯ ЛИТЕРАТУРА. БАЗОВЫЙ И УГЛУБЛЕННЫЙ УРОВНИ: 10—11 КЛАССЫ. Учебник для СОО</t>
  </si>
  <si>
    <t>Гриф УМО СОО</t>
  </si>
  <si>
    <t>Общеобразовательный цикл</t>
  </si>
  <si>
    <t>В учебнике представлены компактные и ясные интерпретации произведений русских писателей-классиков XIX—ХХ веков. Историко-литературный материал отбирался, в частности, с опорой на критерии проведения ЕГЭ по литературе.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</si>
  <si>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978-5-534-16256-1</t>
  </si>
  <si>
    <t>84(2=411.2)</t>
  </si>
  <si>
    <t>16.04.2019</t>
  </si>
  <si>
    <t>РУССКАЯ ЛИТЕРАТУРА. Учебник для вузов</t>
  </si>
  <si>
    <t>Авторы ставят перед собой задачу помочь студентам в самостоятельной подготовке к экзаменам в вузе и к вступительным экзаменам в тех вузах, где проводится дополнительное испытание по литературе. В курсе представлены компактные и ясные интерпретации произведений русских писателей-классиков XIX—ХХ веков. Курс написан в соответствии с действующими программами курсов русской литературы в высшей и средней школах. Историко-литературный материал отбирался, в частности, с опорой на «Кодификатор элементов содержания и требований к уровню подготовки выпускников общеобразовательных учреждений для проведения ЕГЭ по литературе». Для студентов гуманитарных направлений высших и учебных заведений, может быть полезен и учащимся старших классов общеобразовательных школ, готовящимся к выпускным экзаменам по русской литературе, а также абитуриентам, поступающим на филологические специальности вузов.</t>
  </si>
  <si>
    <t>978-5-534-10656-5</t>
  </si>
  <si>
    <t>84(2=411.2)я73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</si>
</sst>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61814" TargetMode="External"/><Relationship Id="rId_hyperlink_2" Type="http://schemas.openxmlformats.org/officeDocument/2006/relationships/hyperlink" Target="https://urait.ru/book/literatura-565896" TargetMode="External"/><Relationship Id="rId_hyperlink_3" Type="http://schemas.openxmlformats.org/officeDocument/2006/relationships/hyperlink" Target="https://urait.ru/book/russkaya-literatura-bazovyy-i-uglublennyy-urovni-10-11-klassy-568410" TargetMode="External"/><Relationship Id="rId_hyperlink_4" Type="http://schemas.openxmlformats.org/officeDocument/2006/relationships/hyperlink" Target="https://urait.ru/book/russkaya-literatura-561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294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565896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709</v>
      </c>
      <c r="K6" s="6" t="s">
        <v>47</v>
      </c>
      <c r="L6" s="9">
        <v>2889.0</v>
      </c>
      <c r="M6" s="9">
        <v>3179.0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0.87</v>
      </c>
      <c r="Z6" s="6"/>
    </row>
    <row r="7" spans="1:26">
      <c r="A7" s="8">
        <v>568410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2025</v>
      </c>
      <c r="J7" s="8">
        <v>696</v>
      </c>
      <c r="K7" s="6" t="s">
        <v>47</v>
      </c>
      <c r="L7" s="9">
        <v>2839.0</v>
      </c>
      <c r="M7" s="9">
        <v>3119.0</v>
      </c>
      <c r="N7" s="6" t="s">
        <v>56</v>
      </c>
      <c r="O7" s="6" t="s">
        <v>47</v>
      </c>
      <c r="P7" s="6" t="s">
        <v>57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0.854</v>
      </c>
      <c r="Z7" s="6"/>
    </row>
    <row r="8" spans="1:26">
      <c r="A8" s="8">
        <v>561566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2025</v>
      </c>
      <c r="J8" s="8">
        <v>650</v>
      </c>
      <c r="K8" s="6" t="s">
        <v>47</v>
      </c>
      <c r="L8" s="9">
        <v>2669.0</v>
      </c>
      <c r="M8" s="9">
        <v>2939.0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50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0.799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2025-12-05T09:15:22+03:00</dcterms:created>
  <dcterms:modified xsi:type="dcterms:W3CDTF">2025-12-05T09:15:22+03:00</dcterms:modified>
  <dc:title>Прайс-лист</dc:title>
  <dc:description/>
  <dc:subject/>
  <cp:keywords/>
  <cp:category/>
</cp:coreProperties>
</file>