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<sst xmlns="http://schemas.openxmlformats.org/spreadsheetml/2006/main" uniqueCount="63">
  <si>
    <t>30.05.2026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</si>
  <si>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</si>
  <si>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</si>
  <si>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</si>
  <si>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</si>
  <si>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</si>
  <si>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</si>
  <si>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</si>
  <si>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</si>
  <si>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</si>
  <si>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</si>
  <si>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</si>
  <si>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</si>
  <si>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</si>
  <si>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</si>
  <si>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</si>
  <si>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</si>
  <si>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</si>
  <si>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</si>
  <si>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</si>
  <si>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</si>
  <si>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</si>
  <si>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</si>
  <si>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</si>
  <si>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</si>
  <si>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</si>
  <si>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</si>
  <si>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</si>
  <si>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</si>
  <si>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</si>
  <si>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</si>
  <si>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22.04.2013</t>
  </si>
  <si>
    <t>МАТЕМАТИКА В ЭКОНОМИКЕ. БАЗОВЫЙ КУРС 2-е изд., испр. и доп. Учебник для вузов</t>
  </si>
  <si>
    <t>Красс М. С.</t>
  </si>
  <si>
    <t>Переплет</t>
  </si>
  <si>
    <t>Гриф УМО ВО</t>
  </si>
  <si>
    <t>Высшее образование</t>
  </si>
  <si>
    <t>Математика и статистика</t>
  </si>
  <si>
    <t>Математика: общие работы</t>
  </si>
  <si>
    <t>Предлагаемый учебник основывается на материалах, прошедших практическую проверку при преподавании цикла различных разделов математики, знание которых необходимо экономистам в экономических государственных и негосударственных вузах различных форм обучения. В издании подробно освещены основы математических дисциплин. Особое внимание уделено математическому анализу как фундаменту всех знаний в математике.</t>
  </si>
  <si>
    <t>М.:Издательство Юрайт</t>
  </si>
  <si>
    <t>978-5-534-18619-2</t>
  </si>
  <si>
    <t>22.1я73</t>
  </si>
  <si>
    <t>70*100/16</t>
  </si>
  <si>
    <t>15.08.2016</t>
  </si>
  <si>
    <t>МАТЕМАТИКА В ЭКОНОМИКЕ. БАЗОВЫЙ КУРС 2-е изд., испр. и доп. Учебник для СПО</t>
  </si>
  <si>
    <t xml:space="preserve"> М. С. Красс.</t>
  </si>
  <si>
    <t>Гриф УМО СПО</t>
  </si>
  <si>
    <t>Профессиональное образование</t>
  </si>
  <si>
    <t>978-5-534-20725-5</t>
  </si>
  <si>
    <t>22.1я723</t>
  </si>
  <si>
    <t>30.05.2013</t>
  </si>
  <si>
    <t>МАТЕМАТИКА В ЭКОНОМИКЕ: МАТЕМАТИЧЕСКИЕ МЕТОДЫ И МОДЕЛИ 2-е изд., испр. и доп. Учебник для вузов</t>
  </si>
  <si>
    <t>Красс М. С., Чупрынов Б. П. ; Отв. ред. Красс М. С.</t>
  </si>
  <si>
    <t>Эконометрика. Финансовая математика</t>
  </si>
  <si>
    <t>В издании приведены основные элементы математической статистики, методы оптимизации в экономике, основы эконометрики. Учебник содержит методы и модели, используемые в наиболее актуальных современных аспектах экономики: приложения теории массового обслуживания, расчеты рисков, методы финансовой математики. Впервые в учебник по математическим приложениям включена новая тема — проблемы моделирования эколого-экономических систем.</t>
  </si>
  <si>
    <t>978-5-534-16298-1</t>
  </si>
  <si>
    <t>65в631я73</t>
  </si>
  <si>
    <t>17.08.2016</t>
  </si>
  <si>
    <t>МАТЕМАТИКА В ЭКОНОМИКЕ: МАТЕМАТИЧЕСКИЕ МЕТОДЫ И МОДЕЛИ 2-е изд., испр. и доп. Учебник для СПО</t>
  </si>
  <si>
    <t>Красс М. С., Чупрынов Б. П. ; Под ред. Красса М.С.</t>
  </si>
  <si>
    <t>978-5-534-21215-0</t>
  </si>
  <si>
    <t>65в631я723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</si>
</sst>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tematika-v-ekonomike-bazovyy-kurs-560378" TargetMode="External"/><Relationship Id="rId_hyperlink_2" Type="http://schemas.openxmlformats.org/officeDocument/2006/relationships/hyperlink" Target="https://urait.ru/book/matematika-v-ekonomike-bazovyy-kurs-558654" TargetMode="External"/><Relationship Id="rId_hyperlink_3" Type="http://schemas.openxmlformats.org/officeDocument/2006/relationships/hyperlink" Target="https://urait.ru/book/matematika-v-ekonomike-matematicheskie-metody-i-modeli-560379" TargetMode="External"/><Relationship Id="rId_hyperlink_4" Type="http://schemas.openxmlformats.org/officeDocument/2006/relationships/hyperlink" Target="https://urait.ru/book/matematika-v-ekonomike-matematicheskie-metody-i-modeli-5693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560378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470</v>
      </c>
      <c r="K5" s="6" t="s">
        <v>34</v>
      </c>
      <c r="L5" s="9">
        <v>2409.0</v>
      </c>
      <c r="M5" s="9">
        <v>2649.0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0.689</v>
      </c>
      <c r="Z5" s="6"/>
    </row>
    <row r="6" spans="1:26">
      <c r="A6" s="8">
        <v>558654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2024</v>
      </c>
      <c r="J6" s="8">
        <v>471</v>
      </c>
      <c r="K6" s="6" t="s">
        <v>34</v>
      </c>
      <c r="L6" s="9">
        <v>2409.0</v>
      </c>
      <c r="M6" s="9">
        <v>2649.0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0.691</v>
      </c>
      <c r="Z6" s="6"/>
    </row>
    <row r="7" spans="1:26">
      <c r="A7" s="8">
        <v>560379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541</v>
      </c>
      <c r="K7" s="6" t="s">
        <v>34</v>
      </c>
      <c r="L7" s="9">
        <v>2739.0</v>
      </c>
      <c r="M7" s="9">
        <v>3009.0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0.775</v>
      </c>
      <c r="Z7" s="6"/>
    </row>
    <row r="8" spans="1:26">
      <c r="A8" s="8">
        <v>569327</v>
      </c>
      <c r="B8" s="6" t="s">
        <v>58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2025</v>
      </c>
      <c r="J8" s="8">
        <v>541</v>
      </c>
      <c r="K8" s="6" t="s">
        <v>34</v>
      </c>
      <c r="L8" s="9">
        <v>2739.0</v>
      </c>
      <c r="M8" s="9">
        <v>3009.0</v>
      </c>
      <c r="N8" s="6" t="s">
        <v>47</v>
      </c>
      <c r="O8" s="6" t="s">
        <v>34</v>
      </c>
      <c r="P8" s="6" t="s">
        <v>48</v>
      </c>
      <c r="Q8" s="6" t="s">
        <v>37</v>
      </c>
      <c r="R8" s="6" t="s">
        <v>54</v>
      </c>
      <c r="S8" s="6" t="s">
        <v>55</v>
      </c>
      <c r="T8" s="6" t="s">
        <v>40</v>
      </c>
      <c r="U8" s="6" t="s">
        <v>61</v>
      </c>
      <c r="V8" s="6"/>
      <c r="W8" s="6" t="s">
        <v>62</v>
      </c>
      <c r="X8" s="6" t="s">
        <v>43</v>
      </c>
      <c r="Y8" s="8">
        <v>0.775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2026-05-30T06:14:44+03:00</dcterms:created>
  <dcterms:modified xsi:type="dcterms:W3CDTF">2026-05-30T06:14:44+03:00</dcterms:modified>
  <dc:title>Прайс-лист</dc:title>
  <dc:description/>
  <dc:subject/>
  <cp:keywords/>
  <cp:category/>
</cp:coreProperties>
</file>