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<sst xmlns="http://schemas.openxmlformats.org/spreadsheetml/2006/main" uniqueCount="57">
  <si>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</si>
  <si>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</si>
  <si>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</si>
  <si>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</si>
  <si>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</si>
  <si>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</si>
  <si>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</si>
  <si>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</si>
  <si>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</si>
  <si>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</si>
  <si>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</si>
  <si>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</si>
  <si>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</si>
  <si>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</si>
  <si>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</si>
  <si>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</si>
  <si>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</si>
  <si>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</si>
  <si>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</si>
  <si>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</si>
  <si>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</si>
  <si>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</si>
  <si>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</si>
  <si>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</si>
  <si>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</si>
  <si>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</si>
  <si>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</si>
  <si>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</si>
  <si>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</si>
  <si>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</si>
  <si>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</si>
  <si>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20.02.2025</t>
  </si>
  <si>
    <t>"УМНЫЕ ГОРОДА" КАК ЦЕНТРЫ ВНЕДРЕНИЯ ИННОВАЦИОННЫХ ТЕХНОЛОГИЙ. Учебник для вузов</t>
  </si>
  <si>
    <t xml:space="preserve"> С. Г. Еремин [и др.] ; ответственные редакторы С. А. Зуденкова, О. В. Панина, И. А. Рождественская.</t>
  </si>
  <si>
    <t>Переплет</t>
  </si>
  <si>
    <t>Гриф УМО ВО</t>
  </si>
  <si>
    <t>Высшее образование</t>
  </si>
  <si>
    <t>Экономические науки</t>
  </si>
  <si>
    <t>Экономика: общие работы</t>
  </si>
  <si>
    <t>В курсе рассматриваются особенности умных городов как объектов управления, тенденции из развития и роль в становлении национальной и мировой экономики. Раскрываются технологии, используемые умными городами, изложены нормативно-правовые основы умного города, вопросы планирования и прогнозирования в умных городах. Курс будет полезен студентам бакалавриата, магистратуры и специалитета, аспирантам, работникам городского хозяйства и органов управления, повышающим свою квалификацию.</t>
  </si>
  <si>
    <t>М.:Издательство Юрайт</t>
  </si>
  <si>
    <t>978-5-534-20630-2</t>
  </si>
  <si>
    <t>65.04я73</t>
  </si>
  <si>
    <t>70*100/16</t>
  </si>
  <si>
    <t>20.04.2021</t>
  </si>
  <si>
    <t>ГОСУДАРСТВЕННОЕ УПРАВЛЕНИЕ РЕГИОНАЛЬНЫМ РАЗВИТИЕМ. Учебник для вузов</t>
  </si>
  <si>
    <t>Под ред. Прокофьева С.Е., Рождественской И.А., Красюковой Н.Л.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</si>
  <si>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</si>
  <si>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</si>
  <si>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курсе в систематизированной форме излагаются основы государственного управления региональным развитием. Читатель получит ответы на вопросы, связанные не только с теорией, но и с адаптацией зарубежного опыта регионального развития и использованием достижений отечественной практики в данной сфере. Соответствует актуальным требованиям Федерального государственного образовательного стандарта и профессиональных стандартов. Для студентов, обучающихся по направлению подготовки «Государственное и муниципальное управление» (квалификация «бакалавр»). Может быть полезен магистрантам, аспирантам, слушателям системы повышения квалификации и переподготовки, руководителям и специалистам органов государственной власти и местного самоуправления, а также научным работникам.</t>
  </si>
  <si>
    <t>978-5-534-14175-7</t>
  </si>
  <si>
    <t>02.02.2023</t>
  </si>
  <si>
    <t>РЕГИОНАЛЬНОЕ УПРАВЛЕНИЕ И ТЕРРИТОРИАЛЬНОЕ ПЛАНИРОВАНИЕ 3-е изд., пер. и доп. Учебник и практикум для вузов</t>
  </si>
  <si>
    <t>Под ред. Шедько Ю.Н.</t>
  </si>
  <si>
    <t>В курсе в систематизированной форме излагаются теоретические основы регионального управления и территориального планирования. Показаны условия осуществления регионального управления и территориального планирования. Исследуется система инструментов регионального управления и территориального планирования. Насыщенность издания ситуационными и расчетными задачами позволит преподавателю эффективно разработать комплект оценочных средств, а студенту — качественно подготовиться к сдаче экзамена. Курс может быть достаточно легко адаптирован к современным образовательным технологиям высшего профессионального образования, в том числе дистанционным. Материал излагается без упрощения и вместе с тем доступно для понимания студентами, в том числе изучающими дисциплину самостоятельно.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</si>
  <si>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978-5-534-15585-3</t>
  </si>
  <si>
    <t>65.290-2я73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</si>
</sst>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mnye-goroda-kak-centry-vnedreniya-innovacionnyh-tehnologiy-569869" TargetMode="External"/><Relationship Id="rId_hyperlink_2" Type="http://schemas.openxmlformats.org/officeDocument/2006/relationships/hyperlink" Target="https://urait.ru/book/gosudarstvennoe-upravlenie-regionalnym-razvitiem-567758" TargetMode="External"/><Relationship Id="rId_hyperlink_3" Type="http://schemas.openxmlformats.org/officeDocument/2006/relationships/hyperlink" Target="https://urait.ru/book/regionalnoe-upravlenie-i-territorialnoe-planirovanie-5682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569869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301</v>
      </c>
      <c r="K5" s="6" t="s">
        <v>34</v>
      </c>
      <c r="L5" s="9">
        <v>1519.0</v>
      </c>
      <c r="M5" s="9">
        <v>1669.0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0.485</v>
      </c>
      <c r="Z5" s="6"/>
    </row>
    <row r="6" spans="1:26">
      <c r="A6" s="8">
        <v>567758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331</v>
      </c>
      <c r="K6" s="6" t="s">
        <v>34</v>
      </c>
      <c r="L6" s="9">
        <v>1649.0</v>
      </c>
      <c r="M6" s="9">
        <v>1809.0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0.521</v>
      </c>
      <c r="Z6" s="6"/>
    </row>
    <row r="7" spans="1:26">
      <c r="A7" s="8">
        <v>568255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576</v>
      </c>
      <c r="K7" s="6" t="s">
        <v>34</v>
      </c>
      <c r="L7" s="9">
        <v>2709.0</v>
      </c>
      <c r="M7" s="9">
        <v>2979.0</v>
      </c>
      <c r="N7" s="6" t="s">
        <v>35</v>
      </c>
      <c r="O7" s="6" t="s">
        <v>34</v>
      </c>
      <c r="P7" s="6" t="s">
        <v>36</v>
      </c>
      <c r="Q7" s="6" t="s">
        <v>47</v>
      </c>
      <c r="R7" s="6" t="s">
        <v>48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0.818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2025-12-15T08:14:36+03:00</dcterms:created>
  <dcterms:modified xsi:type="dcterms:W3CDTF">2025-12-15T08:14:36+03:00</dcterms:modified>
  <dc:title>Прайс-лист</dc:title>
  <dc:description/>
  <dc:subject/>
  <cp:keywords/>
  <cp:category/>
</cp:coreProperties>
</file>