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<sst xmlns="http://schemas.openxmlformats.org/spreadsheetml/2006/main" uniqueCount="69">
  <si>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</si>
  <si>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</si>
  <si>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</si>
  <si>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</si>
  <si>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</si>
  <si>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</si>
  <si>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</si>
  <si>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</si>
  <si>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</si>
  <si>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</si>
  <si>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</si>
  <si>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</si>
  <si>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</si>
  <si>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</si>
  <si>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</si>
  <si>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</si>
  <si>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</si>
  <si>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</si>
  <si>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</si>
  <si>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</si>
  <si>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</si>
  <si>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</si>
  <si>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</si>
  <si>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</si>
  <si>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</si>
  <si>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</si>
  <si>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</si>
  <si>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</si>
  <si>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</si>
  <si>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</si>
  <si>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</si>
  <si>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08.02.2016</t>
  </si>
  <si>
    <t>СОЦИОЛОГИЯ РИСКА И БЕЗОПАСНОСТИ. Учебник и практикум для вузов</t>
  </si>
  <si>
    <t>Кравченко С.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</si>
  <si>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</si>
  <si>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</si>
  <si>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</si>
  <si>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</si>
  <si>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</si>
  <si>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теоретико-методологические подходы к анализу рисков и безопасности, влияние на них окружающего социокультурного контекста, особенно процессов глобализации. Актуальность материала связана со становлением открытого, глоболокального социума, которое сказывается на характере социальных практик, затрагивающих жизнедеятельность всех людей. Показаны глобальные и локальные вызовы современному социологическому знанию о рисках и безопасности. Изложение социологического знания осуществляется через призму инструментария рискологического поворота, и полипарадигмальной интерпретации рисков и безопасности, что предполагает активную позицию студента, развитие творчески-критического отношения к социальному знанию. Читателю предложены стратегии использования различных теорий и принятия гибких жизненных, политических и управленческих решений.</t>
  </si>
  <si>
    <t>М.:Издательство Юрайт</t>
  </si>
  <si>
    <t>978-5-534-16508-1</t>
  </si>
  <si>
    <t>60.5я73</t>
  </si>
  <si>
    <t>70*100/16</t>
  </si>
  <si>
    <t>17.03.2021</t>
  </si>
  <si>
    <t>СОЦИОЛОГИЯ ЦИФРОВИЗАЦИИ. Учебник для вузов</t>
  </si>
  <si>
    <t>Автор критически анализирует теоретико-методологические подходы к цифровизации и то, как на ее содержание влияют принципы формальной рациональности и прагматизма. Актуальность поднимаемых проблем связана со становлением нелинейно развивающейся социо-цифро-природной реальности. Для ее валидной диагностики требуется качественно новая социологическая парадигма — социология цифровизации, основанная на меж- и постдисциплинарном знании. Цифровизация имеет амбивалентные последствия: с одной стороны, у современного молодого человека в процессе социализации формируется цифровое тело, наделяющее его невиданными ранее способностями познания и преобразования мира, с другой стороны, возникают сложные вызовы, на которые наука пока не дала ответы. Ответы на эти вызовы автор ищет на путях выработки предложений по утверждению гуманистического поворота во всем научном знании и перехода к формированию гуманистически ориентированной цифровизации. На этой методологической основе студенты учатся критическому принятию последствий цифровизации, выработке управленческих решений в отношении цифровых технологий, нацеленных на сохранение и умножение социального и человеческого капитала. Соответствует актуальным требованиям Федерального государственного образовательного стандарта высшего образования. Курс рассчитан на студентов бакалавриата, также может быть интересен магистрантам, аспирантам и преподавателям, всем, кто интересуется проблемами воздействия цифровизации на человека, общество, природу.</t>
  </si>
  <si>
    <t>978-5-534-14307-2</t>
  </si>
  <si>
    <t>19.02.2014</t>
  </si>
  <si>
    <t>СОЦИОЛОГИЯ. КЛАССИЧЕСКИЕ СОЦИОЛОГИЧЕСКИЕ ТЕОРИИ. Учебник для вузов</t>
  </si>
  <si>
    <t xml:space="preserve"> С. А. Кравченко.</t>
  </si>
  <si>
    <t>В курсе рассмотрена суть творчества ведущих представителей мировой социологической мысли. Акцент сделан на практической пользе научных разработок, овладении основными категориями социологической науки и умении применять их для анализа усложняющейся динамики социальных, культурных и коммуникативных процессов. Материал дан в контексте сравнительного анализа реалий современного российского и других обществ. Систематизирована основная социологическая лексика, что способствует восприятию социологии как строгой и точной науки. Издание позволит проводить занятия в форме лекций, семинаров, дискуссий и круглых столов, методический комплекс поможет учащимся осуществить контроль знаний.</t>
  </si>
  <si>
    <t>978-5-534-18736-6</t>
  </si>
  <si>
    <t>60*90/16</t>
  </si>
  <si>
    <t>28.02.2014</t>
  </si>
  <si>
    <t>СОЦИОЛОГИЯ. НОВЫЕ И НОВЕЙШИЕ СОЦИОЛОГИЧЕСКИЕ ТЕОРИИ. Учебник для вузов</t>
  </si>
  <si>
    <t>Обложка</t>
  </si>
  <si>
    <t>978-5-534-18738-0</t>
  </si>
  <si>
    <t>03.03.2016</t>
  </si>
  <si>
    <t>СОЦИОЛОГИЯ. СОЦИАЛЬНАЯ ДИАГНОСТИКА ЖИЗНИ. Учебник и практикум для вузов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</si>
  <si>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</si>
  <si>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978-5-534-16556-2</t>
  </si>
  <si>
    <t>12.05.2016</t>
  </si>
  <si>
    <t>СОЦИОЛОГИЯ. СОЦИАЛЬНАЯ ДИАГНОСТИКА ЖИЗНИ. Учебник и практикум для СПО</t>
  </si>
  <si>
    <t>Гриф УМО СПО</t>
  </si>
  <si>
    <t>Профессиональное образование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</si>
  <si>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оно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</si>
  <si>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978-5-534-16557-9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</si>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</sst>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iska-i-bezopasnosti-531187" TargetMode="External"/><Relationship Id="rId_hyperlink_2" Type="http://schemas.openxmlformats.org/officeDocument/2006/relationships/hyperlink" Target="https://urait.ru/book/sociologiya-cifrovizacii-543993" TargetMode="External"/><Relationship Id="rId_hyperlink_3" Type="http://schemas.openxmlformats.org/officeDocument/2006/relationships/hyperlink" Target="https://urait.ru/book/sociologiya-klassicheskie-sociologicheskie-teorii-545459" TargetMode="External"/><Relationship Id="rId_hyperlink_4" Type="http://schemas.openxmlformats.org/officeDocument/2006/relationships/hyperlink" Target="https://urait.ru/book/sociologiya-novye-i-noveyshie-sociologicheskie-teorii-545460" TargetMode="External"/><Relationship Id="rId_hyperlink_5" Type="http://schemas.openxmlformats.org/officeDocument/2006/relationships/hyperlink" Target="https://urait.ru/book/sociologiya-socialnaya-diagnostika-zhizni-537088" TargetMode="External"/><Relationship Id="rId_hyperlink_6" Type="http://schemas.openxmlformats.org/officeDocument/2006/relationships/hyperlink" Target="https://urait.ru/book/sociologiya-socialnaya-diagnostika-zhizni-537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531187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543993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0.406</v>
      </c>
      <c r="Z6" s="6"/>
    </row>
    <row r="7" spans="1:26">
      <c r="A7" s="8">
        <v>545459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584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0.66</v>
      </c>
      <c r="Z7" s="6"/>
    </row>
    <row r="8" spans="1:26">
      <c r="A8" s="8">
        <v>545460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636</v>
      </c>
      <c r="K8" s="6" t="s">
        <v>56</v>
      </c>
      <c r="L8" s="9">
        <v>1729.0</v>
      </c>
      <c r="M8" s="9">
        <v>1899.0</v>
      </c>
      <c r="N8" s="6" t="s">
        <v>35</v>
      </c>
      <c r="O8" s="6" t="s">
        <v>56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57</v>
      </c>
      <c r="V8" s="6"/>
      <c r="W8" s="6" t="s">
        <v>42</v>
      </c>
      <c r="X8" s="6" t="s">
        <v>53</v>
      </c>
      <c r="Y8" s="8">
        <v>0.623</v>
      </c>
      <c r="Z8" s="6"/>
    </row>
    <row r="9" spans="1:26">
      <c r="A9" s="8">
        <v>537088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1199.0</v>
      </c>
      <c r="M9" s="9">
        <v>1319.0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0.468</v>
      </c>
      <c r="Z9" s="6"/>
    </row>
    <row r="10" spans="1:26">
      <c r="A10" s="8">
        <v>537770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287</v>
      </c>
      <c r="K10" s="6" t="s">
        <v>34</v>
      </c>
      <c r="L10" s="9">
        <v>1199.0</v>
      </c>
      <c r="M10" s="9">
        <v>1319.0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0.468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2024-05-05T04:18:54+03:00</dcterms:created>
  <dcterms:modified xsi:type="dcterms:W3CDTF">2024-05-05T04:18:54+03:00</dcterms:modified>
  <dc:title>Прайс-лист</dc:title>
  <dc:description/>
  <dc:subject/>
  <cp:keywords/>
  <cp:category/>
</cp:coreProperties>
</file>