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<sst xmlns="http://schemas.openxmlformats.org/spreadsheetml/2006/main" uniqueCount="59">
  <si>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</si>
  <si>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</si>
  <si>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</si>
  <si>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</si>
  <si>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</si>
  <si>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</si>
  <si>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</si>
  <si>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</si>
  <si>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</si>
  <si>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</si>
  <si>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</si>
  <si>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</si>
  <si>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</si>
  <si>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</si>
  <si>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</si>
  <si>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</si>
  <si>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</si>
  <si>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</si>
  <si>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</si>
  <si>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</si>
  <si>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</si>
  <si>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</si>
  <si>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</si>
  <si>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</si>
  <si>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</si>
  <si>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</si>
  <si>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</si>
  <si>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</si>
  <si>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</si>
  <si>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</si>
  <si>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</si>
  <si>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</si>
  <si>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ПЧЕЛА И ЧЕЛОВЕК 2-е изд.</t>
  </si>
  <si>
    <t>Туников Г. М., Лебедев В. И., Кривцов Н. И.</t>
  </si>
  <si>
    <t>Переплет</t>
  </si>
  <si>
    <t>Открытая наука</t>
  </si>
  <si>
    <t>Естественные науки</t>
  </si>
  <si>
    <t>Биология и биотехнологии</t>
  </si>
  <si>
    <t>Данная работа посвящена биологии и коэволюции пчелы, роли опыления и повышения урожайности сельскохозяйственных культур, жизни пчелиной семьи и уходу за пчелиными семьями. Значительное место отведено использованию продуктов пчеловодства в диетическом питании, профилактике и лечении многих болезней человека. Для широкого круга читателей.</t>
  </si>
  <si>
    <t>М.:Издательство Юрайт</t>
  </si>
  <si>
    <t>978-5-534-11442-3</t>
  </si>
  <si>
    <t>70*100/16</t>
  </si>
  <si>
    <t>14.03.2019</t>
  </si>
  <si>
    <t>ПЧЕЛОВОДСТВО: РАЗВЕДЕНИЕ И СОДЕРЖАНИЕ ПЧЕЛИНЫХ СЕМЕЙ 3-е изд. Учебник и практикум для вузов</t>
  </si>
  <si>
    <t>Кривцов Н. И., Лебедев В. И.</t>
  </si>
  <si>
    <t>Гриф УМО ВО</t>
  </si>
  <si>
    <t>Высшее образование</t>
  </si>
  <si>
    <t>Сельскохозяйственные науки</t>
  </si>
  <si>
    <t>Сельское хозяйство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</si>
  <si>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«Пчеловодство».</t>
  </si>
  <si>
    <t>978-5-534-10821-7</t>
  </si>
  <si>
    <t>46.91я73</t>
  </si>
  <si>
    <t>01.04.2019</t>
  </si>
  <si>
    <t>ТЕХНОЛОГИИ СОДЕРЖАНИЯ ПЧЕЛИНЫХ СЕМЕЙ 3-е изд. Учебник для СПО</t>
  </si>
  <si>
    <t>Гриф УМО СПО</t>
  </si>
  <si>
    <t>Профессиональное образование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</si>
  <si>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студентов образовательных учреждений среднего профессионального образования, обучающихся по естественнонаучным, аграрным направлениям.</t>
  </si>
  <si>
    <t>978-5-534-11040-1</t>
  </si>
  <si>
    <t>46.91я723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</si>
</sst>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chela-i-chelovek-565906" TargetMode="External"/><Relationship Id="rId_hyperlink_2" Type="http://schemas.openxmlformats.org/officeDocument/2006/relationships/hyperlink" Target="https://urait.ru/book/pchelovodstvo-razvedenie-i-soderzhanie-pchelinyh-semey-587329" TargetMode="External"/><Relationship Id="rId_hyperlink_3" Type="http://schemas.openxmlformats.org/officeDocument/2006/relationships/hyperlink" Target="https://urait.ru/book/tehnologii-soderzhaniya-pchelinyh-semey-587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46.91</v>
      </c>
      <c r="X5" s="6" t="s">
        <v>41</v>
      </c>
      <c r="Y5" s="8">
        <v>0.329</v>
      </c>
      <c r="Z5" s="6"/>
    </row>
    <row r="6" spans="1:26">
      <c r="A6" s="8">
        <v>587329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0.546</v>
      </c>
      <c r="Z6" s="6"/>
    </row>
    <row r="7" spans="1:26">
      <c r="A7" s="8">
        <v>587353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2026-02-11T15:56:37+03:00</dcterms:created>
  <dcterms:modified xsi:type="dcterms:W3CDTF">2026-02-11T15:56:37+03:00</dcterms:modified>
  <dc:title>Прайс-лист</dc:title>
  <dc:description/>
  <dc:subject/>
  <cp:keywords/>
  <cp:category/>
</cp:coreProperties>
</file>