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<sst xmlns="http://schemas.openxmlformats.org/spreadsheetml/2006/main" uniqueCount="68">
  <si>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</si>
  <si>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</si>
  <si>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</si>
  <si>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</si>
  <si>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</si>
  <si>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</si>
  <si>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</si>
  <si>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</si>
  <si>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</si>
  <si>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</si>
  <si>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</si>
  <si>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</si>
  <si>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</si>
  <si>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</si>
  <si>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</si>
  <si>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</si>
  <si>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</si>
  <si>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</si>
  <si>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</si>
  <si>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</si>
  <si>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</si>
  <si>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</si>
  <si>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</si>
  <si>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</si>
  <si>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</si>
  <si>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</si>
  <si>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</si>
  <si>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</si>
  <si>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</si>
  <si>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</si>
  <si>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</si>
  <si>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</si>
  <si>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</si>
  <si>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</si>
  <si>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</si>
  <si>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</si>
  <si>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</si>
  <si>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</si>
  <si>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</si>
  <si>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</si>
  <si>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</si>
  <si>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</si>
  <si>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</si>
  <si>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</si>
  <si>
    <t>06.03.2015</t>
  </si>
  <si>
    <t>ПРОИЗВОДСТВЕННЫЙ МЕНЕДЖМЕНТ. ПРАКТИЧЕСКИЙ КУРС. Учебное пособие для вузов</t>
  </si>
  <si>
    <t>Под общ. ред. Иванова И. Н.</t>
  </si>
  <si>
    <t>Высшее образование</t>
  </si>
  <si>
    <t>Организация производства, Производственный менеджмент</t>
  </si>
  <si>
    <t>Учебное пособие предназначено для практического закрепления теоретических положений по организации, планированию и управлению производством и трудовыми ресурсами, управлению качеством, логистическими процессами и инновациями, анализу результатов производственно-хозяйственной деятельности предприятия. Каждая глава практикума включает вопросы и задания для самопроверки, тестовые задания, темы рефератов и докладов. В большинстве глав рассматриваются конкретные производственные ситуации, приводятся примеры практических задач с решениями и ответами, что позволяет в полной мере освоить теоретический материал, научиться анализировать процессы, сопровождающие производственную деятельность предприятия, овладеть практическими управленческими навыками.</t>
  </si>
  <si>
    <t>978-5-534-18255-2</t>
  </si>
  <si>
    <t>60*90/16</t>
  </si>
  <si>
    <t>16.06.2016</t>
  </si>
  <si>
    <t>ОРГАНИЗАЦИЯ ПРОИЗВОДСТВА. ПРАКТИЧЕСКИЙ КУРС. Учебное пособие для СПО</t>
  </si>
  <si>
    <t>Гриф УМО СПО</t>
  </si>
  <si>
    <t>Профессиональное образование</t>
  </si>
  <si>
    <t>978-5-534-18256-9</t>
  </si>
  <si>
    <t>65.290-2я723</t>
  </si>
  <si>
    <t>28.09.2021</t>
  </si>
  <si>
    <t>ПРОИЗВОДСТВЕННЫЙ МЕНЕДЖМЕНТ. ТЕОРИЯ И ПРАКТИКА 2-е изд. Учебник для вузов</t>
  </si>
  <si>
    <t>Под ред. Иванова И. Н.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</si>
  <si>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требованиям федерального государственного образовательного стандарта высшего образования. Для студентов бакалавриата, обучающихся по направлению «Менеджмент». Курс может быть полезен при подготовке магистров указанного направления, а также в системе дополнительного профессионального образования.</t>
  </si>
  <si>
    <t>978-5-534-16517-3</t>
  </si>
  <si>
    <t>70*100/16</t>
  </si>
  <si>
    <t>04.10.2021</t>
  </si>
  <si>
    <t>ОРГАНИЗАЦИЯ ПРОИЗВОДСТВА 2-е изд. Учебник для СПО</t>
  </si>
  <si>
    <t>Учебный курс содержит материалы, дающие комплексное представление о производственном менеджменте предприятия. Освещены теоретические и практические аспекты организации и управления производством, регламентации протекания производственных процессов. Рассмотрены особенности производственного планирования, управления материальными потоками и инновациями на предприятии, обеспечения его конкурентоспособности. Даны основы управления трудовыми ресурсами, организации труда и заработной платы. Представлена методика оценки результатов производственно-хозяйственной деятельности предприятия.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«Менеджмент».</t>
  </si>
  <si>
    <t>978-5-534-16518-0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</si>
</sst>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Relationship Id="rId_hyperlink_2" Type="http://schemas.openxmlformats.org/officeDocument/2006/relationships/hyperlink" Target="https://urait.ru/book/proizvodstvennyy-menedzhment-prakticheskiy-kurs-536364" TargetMode="External"/><Relationship Id="rId_hyperlink_3" Type="http://schemas.openxmlformats.org/officeDocument/2006/relationships/hyperlink" Target="https://urait.ru/book/organizaciya-proizvodstva-prakticheskiy-kurs-538124" TargetMode="External"/><Relationship Id="rId_hyperlink_4" Type="http://schemas.openxmlformats.org/officeDocument/2006/relationships/hyperlink" Target="https://urait.ru/book/proizvodstvennyy-menedzhment-teoriya-i-praktika-544925" TargetMode="External"/><Relationship Id="rId_hyperlink_5" Type="http://schemas.openxmlformats.org/officeDocument/2006/relationships/hyperlink" Target="https://urait.ru/book/organizaciya-proizvodstva-5449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536364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1099.0</v>
      </c>
      <c r="M6" s="9">
        <v>1209.0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0.418</v>
      </c>
      <c r="Z6" s="6"/>
    </row>
    <row r="7" spans="1:26">
      <c r="A7" s="8">
        <v>538124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0.418</v>
      </c>
      <c r="Z7" s="6"/>
    </row>
    <row r="8" spans="1:26">
      <c r="A8" s="8">
        <v>544925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546</v>
      </c>
      <c r="K8" s="6" t="s">
        <v>34</v>
      </c>
      <c r="L8" s="9">
        <v>2129.0</v>
      </c>
      <c r="M8" s="9">
        <v>2339.0</v>
      </c>
      <c r="N8" s="6" t="s">
        <v>35</v>
      </c>
      <c r="O8" s="6" t="s">
        <v>34</v>
      </c>
      <c r="P8" s="6" t="s">
        <v>47</v>
      </c>
      <c r="Q8" s="6" t="s">
        <v>37</v>
      </c>
      <c r="R8" s="6" t="s">
        <v>48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0.781</v>
      </c>
      <c r="Z8" s="6"/>
    </row>
    <row r="9" spans="1:26">
      <c r="A9" s="8">
        <v>544926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48</v>
      </c>
      <c r="S9" s="6" t="s">
        <v>66</v>
      </c>
      <c r="T9" s="6" t="s">
        <v>40</v>
      </c>
      <c r="U9" s="6" t="s">
        <v>67</v>
      </c>
      <c r="V9" s="6"/>
      <c r="W9" s="6" t="s">
        <v>57</v>
      </c>
      <c r="X9" s="6" t="s">
        <v>63</v>
      </c>
      <c r="Y9" s="8">
        <v>0.781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2024-05-01T15:11:56+03:00</dcterms:created>
  <dcterms:modified xsi:type="dcterms:W3CDTF">2024-05-01T15:11:56+03:00</dcterms:modified>
  <dc:title>Прайс-лист</dc:title>
  <dc:description/>
  <dc:subject/>
  <cp:keywords/>
  <cp:category/>
</cp:coreProperties>
</file>