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<sst xmlns="http://schemas.openxmlformats.org/spreadsheetml/2006/main" uniqueCount="52">
  <si>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</si>
  <si>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</si>
  <si>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</si>
  <si>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</si>
  <si>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</si>
  <si>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</si>
  <si>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</si>
  <si>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</si>
  <si>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</si>
  <si>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</si>
  <si>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</si>
  <si>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</si>
  <si>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</si>
  <si>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</si>
  <si>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</si>
  <si>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</si>
  <si>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</si>
  <si>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</si>
  <si>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</si>
  <si>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</si>
  <si>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</si>
  <si>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</si>
  <si>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</si>
  <si>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</si>
  <si>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</si>
  <si>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</si>
  <si>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</si>
  <si>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</si>
  <si>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</si>
  <si>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</si>
  <si>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</si>
  <si>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13.03.2017</t>
  </si>
  <si>
    <t>ИСТОРИЯ МУСУЛЬМАНСТВА</t>
  </si>
  <si>
    <t>Крымский А. Е.</t>
  </si>
  <si>
    <t>Переплет</t>
  </si>
  <si>
    <t>Антология мысли</t>
  </si>
  <si>
    <t>Общественные науки</t>
  </si>
  <si>
    <t>История</t>
  </si>
  <si>
    <t>В книге представлена фундаментальная работа, являющаяся одной из самых серьезных книг по истории мусульманства. В нее вошли не только авторские очерки, но и переводы наиболее известных и важных отрывков из книг Р. Дози и И. Гольдциэра: «Мохаммед», «Коран, сонна и легенды», «Исламское вероучение и богопочитание», «Ислам и арабское общество». Основной текст дополнен обширными авторскими примечаниями, которые помогут читателю лучше и глубже вникнуть в содержание.</t>
  </si>
  <si>
    <t>М.:Издательство Юрайт</t>
  </si>
  <si>
    <t>978-5-534-09016-1</t>
  </si>
  <si>
    <t>70*100/16</t>
  </si>
  <si>
    <t>24.11.2017</t>
  </si>
  <si>
    <t>ИСТОРИЯ НОВОЙ АРАБСКОЙ ЛИТЕРАТУРЫ (XIX - НАЧАЛО XX ВЕКА) В 2 Ч. ЧАСТЬ 1 2-е изд.</t>
  </si>
  <si>
    <t>Языки и литература</t>
  </si>
  <si>
    <t>История литературы</t>
  </si>
  <si>
    <t>В книге рассмотрены причины упадка традиционной арабской литературы в XVI XVIII веках, вопросы хранения, передачи, исполнения и записи произведений народной словесности, разобраны нескольких крупных фольклорных циклов. Дана характеристика Сирии XVI XVIII веков в ее связях и взаимоотношениях с Европой и Османской империей. Представлен материал о появлении прессы и журналистики, переводах с европейских языков, состоянии театра и драматургии. Освещена арабская эмиграционная литература, литературы в Сирии 1830 1880-х годах. Отдельно рассказано об египетском драматурге Мухаммеде Османе Джаляле, о прозаиках Фарахе Антуне и ал-Манфалути, о поэтах Ахмеде Шауки, Хафизе Ибрахиме и Халиле Мутране. Книга состоит из двух частей. В первую часть вошел материал до 1830-х годов, во вторую — после них.</t>
  </si>
  <si>
    <t>978-5-534-05807-9, 978-5-534-05806-2</t>
  </si>
  <si>
    <t>83.3(0)9</t>
  </si>
  <si>
    <t>ИСТОРИЯ НОВОЙ АРАБСКОЙ ЛИТЕРАТУРЫ (XIX - НАЧАЛО XX ВЕКА) В 2 Ч. ЧАСТЬ 2 2-е изд.</t>
  </si>
  <si>
    <t>В книге рассмотрены причины упадка традиционной арабской литературы в XVI XVIII веках, вопросы хранения, передачи, исполнения и запаси произведений народной словестности, разобраны нескольких крупных фольклорных циклов. Дана характеристика Сирии XVI XVIII веков в ее связях и взаимоотношениях с Европой и Османской империей. Представлен материал о появлении прессы и журналистики, переводах с европейских языков, состоянии театра и драматургии. Освещена арабская эмиграционная литература, литературы в Сирии 1830 1880-х годах. Отдально рассказано об египетском драматурге Мухаммеде Османе Джаляле, о прозаиках Фарахе Антуне и ал-Манфалути, о поэтах Ахмеде Шауки, Хафизе Ибрахиме и Халиле Мутране. Книга состоит из двух частей. В первую часть вошел материал до 1830-х годов, во вторую — после них.</t>
  </si>
  <si>
    <t>978-5-534-05805-5, 978-5-534-05806-2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</si>
</sst>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usulmanstva-539499" TargetMode="External"/><Relationship Id="rId_hyperlink_2" Type="http://schemas.openxmlformats.org/officeDocument/2006/relationships/hyperlink" Target="https://urait.ru/book/istoriya-novoy-arabskoy-literatury-xix-nachalo-xx-veka-v-2-ch-chast-1-539456" TargetMode="External"/><Relationship Id="rId_hyperlink_3" Type="http://schemas.openxmlformats.org/officeDocument/2006/relationships/hyperlink" Target="https://urait.ru/book/istoriya-novoy-arabskoy-literatury-xix-nachalo-xx-veka-v-2-ch-chast-2-5394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969.0</v>
      </c>
      <c r="M5" s="9">
        <v>1069.0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86.38</v>
      </c>
      <c r="X5" s="6" t="s">
        <v>41</v>
      </c>
      <c r="Y5" s="8">
        <v>0.47</v>
      </c>
      <c r="Z5" s="6"/>
    </row>
    <row r="6" spans="1:26">
      <c r="A6" s="8">
        <v>539456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1109.0</v>
      </c>
      <c r="M6" s="9">
        <v>1219.0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0.531</v>
      </c>
      <c r="Z6" s="6"/>
    </row>
    <row r="7" spans="1:26">
      <c r="A7" s="8">
        <v>539458</v>
      </c>
      <c r="B7" s="6" t="s">
        <v>42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332</v>
      </c>
      <c r="K7" s="6" t="s">
        <v>34</v>
      </c>
      <c r="L7" s="9">
        <v>1089.0</v>
      </c>
      <c r="M7" s="9">
        <v>1199.0</v>
      </c>
      <c r="N7" s="6"/>
      <c r="O7" s="6" t="s">
        <v>34</v>
      </c>
      <c r="P7" s="6" t="s">
        <v>35</v>
      </c>
      <c r="Q7" s="6" t="s">
        <v>44</v>
      </c>
      <c r="R7" s="6" t="s">
        <v>45</v>
      </c>
      <c r="S7" s="6" t="s">
        <v>50</v>
      </c>
      <c r="T7" s="6" t="s">
        <v>39</v>
      </c>
      <c r="U7" s="6" t="s">
        <v>51</v>
      </c>
      <c r="V7" s="6"/>
      <c r="W7" s="6" t="s">
        <v>48</v>
      </c>
      <c r="X7" s="6" t="s">
        <v>41</v>
      </c>
      <c r="Y7" s="8">
        <v>0.522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2024-05-18T00:53:11+03:00</dcterms:created>
  <dcterms:modified xsi:type="dcterms:W3CDTF">2024-05-18T00:53:11+03:00</dcterms:modified>
  <dc:title>Прайс-лист</dc:title>
  <dc:description/>
  <dc:subject/>
  <cp:keywords/>
  <cp:category/>
</cp:coreProperties>
</file>