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<sst xmlns="http://schemas.openxmlformats.org/spreadsheetml/2006/main" uniqueCount="68">
  <si>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</si>
  <si>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</si>
  <si>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</si>
  <si>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</si>
  <si>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</si>
  <si>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</si>
  <si>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</si>
  <si>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</si>
  <si>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</si>
  <si>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</si>
  <si>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</si>
  <si>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</si>
  <si>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</si>
  <si>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</si>
  <si>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</si>
  <si>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</si>
  <si>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</si>
  <si>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</si>
  <si>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</si>
  <si>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</si>
  <si>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</si>
  <si>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</si>
  <si>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</si>
  <si>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</si>
  <si>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</si>
  <si>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</si>
  <si>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</si>
  <si>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</si>
  <si>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</si>
  <si>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</si>
  <si>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</si>
  <si>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12.01.2024</t>
  </si>
  <si>
    <t>ГИДРАВЛИКА 5-е изд., пер. и доп. Учебник и практикум для вузов</t>
  </si>
  <si>
    <t xml:space="preserve"> В. А. Кудинов,  Э. М. Карташов,  А. Г. Коваленко,  И. В. Кудинов ; под редакцией В. А. Кудинова.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</si>
  <si>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</si>
  <si>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</si>
  <si>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</si>
  <si>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</si>
  <si>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</si>
  <si>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курсе изложены основные физико-механические свойства жидкостей, вопросы гидростатики и гидродинамики, даны основы теории гидродинамического подобия и математического моделирования гидромеханических процессов, рассмотрены классификация гидравлических потерь, гидравлический расчет трубопроводов, вопросы построения компьютерных моделей гидравлических систем и другие вопросы гидравлики. В конце каждой темы курса представлен практикум, содержащий примеры решения задач и задачи для самостоятельного решения. В приложении приведена сводка таблиц числовых значений ряда физических величин в гидравлике и библиографический список литературы.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инженерно-техническим и технологическим направлениям и специальностям, а также для магистрантов, аспирантов и научно-технических работников, специализирующихся в области механики жидкости и газа, гидравлики и гидравлических машин.</t>
  </si>
  <si>
    <t>М.:Издательство Юрайт</t>
  </si>
  <si>
    <t>978-5-534-18545-4</t>
  </si>
  <si>
    <t>30.123я73</t>
  </si>
  <si>
    <t>70*100/16</t>
  </si>
  <si>
    <t>ГИДРАВЛИКА 5-е изд., пер. и доп. Учебник и практикум для СПО</t>
  </si>
  <si>
    <t>Гриф УМО СПО</t>
  </si>
  <si>
    <t>Профессиональное образование</t>
  </si>
  <si>
    <t>В курсе изложены основные физико-механические свойства жидкостей, вопросы гидростатики и гидродинамики, даны основы теории гидродинамического подобия и математического моделирования гидромеханических процессов, рассмотрены классификация гидравлических потерь, гидравлический расчет трубопроводов, вопросы построения компьютерных моделей гидравлических систем и другие вопросы гидравлики. В конце каждой темы курса представлен практикум, содержащий примеры решения задач и задачи для самостоятельного решения. В приложении приведена сводка таблиц числовых значений ряда физических величин в гидравлике и библиографический список литературы.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инженерно-техническим и технологическим специальностям, а также для научно-технических работников, специализирующихся в области механики жидкости и газа, гидравлики и гидравлических машин.</t>
  </si>
  <si>
    <t>978-5-534-18598-0</t>
  </si>
  <si>
    <t>30.123я723</t>
  </si>
  <si>
    <t>30.03.2018</t>
  </si>
  <si>
    <t>ТЕОРИЯ ТЕПЛОМАССОПЕРЕНОСА: РЕШЕНИЕ ЗАДАЧ ДЛЯ МНОГОСЛОЙНЫХ КОНСТРУКЦИЙ 2-е изд., пер. и доп. Учебное пособие для вузов</t>
  </si>
  <si>
    <t>Карташов Э. М., Кудинов В. А., Калашников В. В. ; Под общ. ред. Карташова Э. М.</t>
  </si>
  <si>
    <t>Технические науки и информационные технологии</t>
  </si>
  <si>
    <t>Технология производства</t>
  </si>
  <si>
    <t>В учебном пособии рассматривается теория тепломассопереноса, авторы приводят аналитические методы решения задач тепломассопереноса и термоупругости для многослойных конструкций на основе учета физических свойств различных сред. Описывается постановка задач и дается их обобщенное математическое решение. Изучение подходов к решению таких задач позволит студентам научиться их правильной постановке и решению в различных областях техники и технологии.</t>
  </si>
  <si>
    <t>978-5-534-06882-5</t>
  </si>
  <si>
    <t>22.36я73</t>
  </si>
  <si>
    <t>09.04.2018</t>
  </si>
  <si>
    <t>ТЕХНИЧЕСКАЯ ТЕРМОДИНАМИКА И ТЕПЛОПЕРЕДАЧА 4-е изд., пер. и доп. Учебник для вузов</t>
  </si>
  <si>
    <t>Кудинов В. А., Карташов Э. М., Стефанюк Е. В.</t>
  </si>
  <si>
    <t>Данный учебник поможет в изучении законов термодинамики; термодинамических процессов в открытых и закрытых термодинамических системах; познакомит с циклами теплосиловых, компрессорных и холодильных установок. В издании рассмотрены различные задачи теплопередачи и их методы решения. Теоретический материал дан очень полно и подробно.</t>
  </si>
  <si>
    <t>978-5-534-06669-2</t>
  </si>
  <si>
    <t>31.31я73</t>
  </si>
  <si>
    <t>30.07.2019</t>
  </si>
  <si>
    <t>ТЕХНИЧЕСКАЯ ТЕРМОДИНАМИКА И ТЕПЛОПЕРЕДАЧА 4-е изд., пер. и доп. Учебник для СПО</t>
  </si>
  <si>
    <t>978-5-534-12196-4</t>
  </si>
  <si>
    <t>31.31я723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</si>
</sst>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avlika-535333" TargetMode="External"/><Relationship Id="rId_hyperlink_2" Type="http://schemas.openxmlformats.org/officeDocument/2006/relationships/hyperlink" Target="https://urait.ru/book/gidravlika-538354" TargetMode="External"/><Relationship Id="rId_hyperlink_3" Type="http://schemas.openxmlformats.org/officeDocument/2006/relationships/hyperlink" Target="https://urait.ru/book/teoriya-teplomassoperenosa-reshenie-zadach-dlya-mnogosloynyh-konstrukciy-540653" TargetMode="External"/><Relationship Id="rId_hyperlink_4" Type="http://schemas.openxmlformats.org/officeDocument/2006/relationships/hyperlink" Target="https://urait.ru/book/tehnicheskaya-termodinamika-i-teploperedacha-535586" TargetMode="External"/><Relationship Id="rId_hyperlink_5" Type="http://schemas.openxmlformats.org/officeDocument/2006/relationships/hyperlink" Target="https://urait.ru/book/tehnicheskaya-termodinamika-i-teploperedacha-5427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0.565</v>
      </c>
      <c r="Z5" s="6"/>
    </row>
    <row r="6" spans="1:26">
      <c r="A6" s="8">
        <v>538354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1489.0</v>
      </c>
      <c r="M6" s="9">
        <v>1639.0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0.565</v>
      </c>
      <c r="Z6" s="6"/>
    </row>
    <row r="7" spans="1:26">
      <c r="A7" s="8">
        <v>540653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435</v>
      </c>
      <c r="K7" s="6" t="s">
        <v>34</v>
      </c>
      <c r="L7" s="9">
        <v>1729.0</v>
      </c>
      <c r="M7" s="9">
        <v>1899.0</v>
      </c>
      <c r="N7" s="6"/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0.647</v>
      </c>
      <c r="Z7" s="6"/>
    </row>
    <row r="8" spans="1:26">
      <c r="A8" s="8">
        <v>535586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454</v>
      </c>
      <c r="K8" s="6" t="s">
        <v>34</v>
      </c>
      <c r="L8" s="9">
        <v>1799.0</v>
      </c>
      <c r="M8" s="9">
        <v>1979.0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0.67</v>
      </c>
      <c r="Z8" s="6"/>
    </row>
    <row r="9" spans="1:26">
      <c r="A9" s="8">
        <v>542740</v>
      </c>
      <c r="B9" s="6" t="s">
        <v>64</v>
      </c>
      <c r="C9" s="6"/>
      <c r="D9" s="6" t="s">
        <v>65</v>
      </c>
      <c r="E9" s="6" t="s">
        <v>60</v>
      </c>
      <c r="F9" s="6"/>
      <c r="G9" s="7" t="s">
        <v>11</v>
      </c>
      <c r="H9" s="6"/>
      <c r="I9" s="8">
        <v>2024</v>
      </c>
      <c r="J9" s="8">
        <v>454</v>
      </c>
      <c r="K9" s="6" t="s">
        <v>34</v>
      </c>
      <c r="L9" s="9">
        <v>1799.0</v>
      </c>
      <c r="M9" s="9">
        <v>1979.0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0.67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2024-05-05T08:50:59+03:00</dcterms:created>
  <dcterms:modified xsi:type="dcterms:W3CDTF">2024-05-05T08:50:59+03:00</dcterms:modified>
  <dc:title>Прайс-лист</dc:title>
  <dc:description/>
  <dc:subject/>
  <cp:keywords/>
  <cp:category/>
</cp:coreProperties>
</file>