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<sst xmlns="http://schemas.openxmlformats.org/spreadsheetml/2006/main" uniqueCount="71">
  <si>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</si>
  <si>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</si>
  <si>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</si>
  <si>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</si>
  <si>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</si>
  <si>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</si>
  <si>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</si>
  <si>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</si>
  <si>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</si>
  <si>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</si>
  <si>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</si>
  <si>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</si>
  <si>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</si>
  <si>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</si>
  <si>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</si>
  <si>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</si>
  <si>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</si>
  <si>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</si>
  <si>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</si>
  <si>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</si>
  <si>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</si>
  <si>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</si>
  <si>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</si>
  <si>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</si>
  <si>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</si>
  <si>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</si>
  <si>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</si>
  <si>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</si>
  <si>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</si>
  <si>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</si>
  <si>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</si>
  <si>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12.04.2021</t>
  </si>
  <si>
    <t>ПРОГРАММИРОВАНИЕ: КОМБИНАТОРНАЯ ЛОГИКА 2-е изд., пер. и доп. Учебник для вузов</t>
  </si>
  <si>
    <t>Кудрявцева И. А., Швецкий М. В.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</si>
  <si>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</si>
  <si>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</si>
  <si>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</si>
  <si>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</si>
  <si>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</si>
  <si>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Учебное пособие представляет собой систему упражнений и лабораторных работ по курсу «Программирование» и содержит теоретические сведения по комбинаторной логике, элементам теории типов, элементам теории категорий, а также задачи для самостоятельного решения. В пособии размещены программы на языке Haskell: интерпретатор ?-функций, представленных ?-термами, и программа для вывода типовой схемы ?-терма в STT. Издание предназначено для студентов высших учебных заведений, обучающихся по ИТ-направлениям, аспирантов и преподавателей факультетов и институтов компьютерных наук и информационных технологий.</t>
  </si>
  <si>
    <t>М.:Издательство Юрайт</t>
  </si>
  <si>
    <t>978-5-534-10620-6</t>
  </si>
  <si>
    <t>32.973я73</t>
  </si>
  <si>
    <t>70*100/16</t>
  </si>
  <si>
    <t>16.08.2021</t>
  </si>
  <si>
    <t>ПРОГРАММИРОВАНИЕ: КОМБИНАТОРНАЯ ЛОГИКА 2-е изд., пер. и доп. Учебник для СПО</t>
  </si>
  <si>
    <t>Гриф УМО СПО</t>
  </si>
  <si>
    <t>Профессиональное образование</t>
  </si>
  <si>
    <t>Учебное пособие представляет собой систему упражнений и лабораторных работ по курсу «Программирование» и содержит теоретические сведения по комбинаторной логике, элементам теории типов, элементам теории категорий, а также задачи для самостоятельного решения. В пособии размещены программы на языке Haskell: интерпретатор ?-функций, представленных ?-термами, и программа для вывода типовой схемы ?-терма в STT. Издание предназначено для студентов образовательных учреждений среднего профессионального образования, обучающихся по ИТ-направлениям, аспирантов и преподавателей.</t>
  </si>
  <si>
    <t>978-5-534-15128-2</t>
  </si>
  <si>
    <t>32.973я723</t>
  </si>
  <si>
    <t>15.01.2020</t>
  </si>
  <si>
    <t>ПРОГРАММИРОВАНИЕ: МАТЕМАТИЧЕСКАЯ ЛОГИКА 2-е изд., пер. и доп. Учебник для вузов</t>
  </si>
  <si>
    <t>Швецкий М. В., Демидов М. В., Голанова А. В., Кудрявцева И. А.</t>
  </si>
  <si>
    <t>Обложка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</si>
  <si>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 Соответствует актуальным требованиям Федерального государственного образовательного стандарта высшего образования. Книга предназначена для преподавателей, аспирантов и студентов педагогических вузов для направлений, связанных с информационными технологиями.</t>
  </si>
  <si>
    <t>978-5-534-11009-8</t>
  </si>
  <si>
    <t>22.12я73</t>
  </si>
  <si>
    <t>31.01.2020</t>
  </si>
  <si>
    <t>ПРОГРАММИРОВАНИЕ: МАТЕМАТИЧЕСКАЯ ЛОГИКА 2-е изд., пер. и доп. Учебник для СПО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</si>
  <si>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</t>
  </si>
  <si>
    <t>978-5-534-13248-9</t>
  </si>
  <si>
    <t>22.12я723</t>
  </si>
  <si>
    <t>24.12.2021</t>
  </si>
  <si>
    <t>ПРОГРАММИРОВАНИЕ: ТЕОРИЯ ТИПОВ 2-е изд., пер. и доп. Учебник для вузов</t>
  </si>
  <si>
    <t>Учебное пособие представляет собой систему упражнений и лабораторных работ по курсу «Теоретические основы программирования», содержащих теоретические сведения по элементам теории типов, теории категорий и интуиционистской логике. Особое внимание уделено методам решения основных задач теории типов (TCP, TSP, TIP).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преподавателей, аспирантов и студентов факультетов институтов компьютерных наук и информационных технологий.</t>
  </si>
  <si>
    <t>978-5-534-11088-3</t>
  </si>
  <si>
    <t>19.01.2022</t>
  </si>
  <si>
    <t>ПРОГРАММИРОВАНИЕ: ТЕОРИЯ ТИПОВ 2-е изд., пер. и доп. Учебник для СПО</t>
  </si>
  <si>
    <t>Учебник представляет собой систему упражнений и лабораторных работ по курсу «Теоретические основы программирования», содержащих теоретические сведения по элементам теории типов, теории категорий и интуиционистской логике. Особое внимание уделено методам решения основных задач теории типов (TCP, TSP, TIP).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преподавателей, аспирантов и студентов факультетов образовательных учреждений среднего профессионального образования компьютерных наук и информационных технологий.</t>
  </si>
  <si>
    <t>978-5-534-15382-8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</si>
</sst>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kombinatornaya-logika-587151" TargetMode="External"/><Relationship Id="rId_hyperlink_2" Type="http://schemas.openxmlformats.org/officeDocument/2006/relationships/hyperlink" Target="https://urait.ru/book/programmirovanie-kombinatornaya-logika-587253" TargetMode="External"/><Relationship Id="rId_hyperlink_3" Type="http://schemas.openxmlformats.org/officeDocument/2006/relationships/hyperlink" Target="https://urait.ru/book/programmirovanie-matematicheskaya-logika-587341" TargetMode="External"/><Relationship Id="rId_hyperlink_4" Type="http://schemas.openxmlformats.org/officeDocument/2006/relationships/hyperlink" Target="https://urait.ru/book/programmirovanie-matematicheskaya-logika-587349" TargetMode="External"/><Relationship Id="rId_hyperlink_5" Type="http://schemas.openxmlformats.org/officeDocument/2006/relationships/hyperlink" Target="https://urait.ru/book/programmirovanie-teoriya-tipov-587340" TargetMode="External"/><Relationship Id="rId_hyperlink_6" Type="http://schemas.openxmlformats.org/officeDocument/2006/relationships/hyperlink" Target="https://urait.ru/book/programmirovanie-teoriya-tipov-587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587253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524</v>
      </c>
      <c r="K6" s="6" t="s">
        <v>34</v>
      </c>
      <c r="L6" s="9">
        <v>2659.0</v>
      </c>
      <c r="M6" s="9">
        <v>2919.0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0.755</v>
      </c>
      <c r="Z6" s="6"/>
    </row>
    <row r="7" spans="1:26">
      <c r="A7" s="8">
        <v>587341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675</v>
      </c>
      <c r="K7" s="6" t="s">
        <v>54</v>
      </c>
      <c r="L7" s="9">
        <v>2959.0</v>
      </c>
      <c r="M7" s="9">
        <v>3249.0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0.829</v>
      </c>
      <c r="Z7" s="6"/>
    </row>
    <row r="8" spans="1:26">
      <c r="A8" s="8">
        <v>587349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675</v>
      </c>
      <c r="K8" s="6" t="s">
        <v>54</v>
      </c>
      <c r="L8" s="9">
        <v>2959.0</v>
      </c>
      <c r="M8" s="9">
        <v>3249.0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0.829</v>
      </c>
      <c r="Z8" s="6"/>
    </row>
    <row r="9" spans="1:26">
      <c r="A9" s="8">
        <v>587340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652</v>
      </c>
      <c r="K9" s="6" t="s">
        <v>54</v>
      </c>
      <c r="L9" s="9">
        <v>2859.0</v>
      </c>
      <c r="M9" s="9">
        <v>3139.0</v>
      </c>
      <c r="N9" s="6" t="s">
        <v>35</v>
      </c>
      <c r="O9" s="6" t="s">
        <v>54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0.801</v>
      </c>
      <c r="Z9" s="6"/>
    </row>
    <row r="10" spans="1:26">
      <c r="A10" s="8">
        <v>587345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652</v>
      </c>
      <c r="K10" s="6" t="s">
        <v>54</v>
      </c>
      <c r="L10" s="9">
        <v>2859.0</v>
      </c>
      <c r="M10" s="9">
        <v>3139.0</v>
      </c>
      <c r="N10" s="6" t="s">
        <v>46</v>
      </c>
      <c r="O10" s="6" t="s">
        <v>54</v>
      </c>
      <c r="P10" s="6" t="s">
        <v>47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50</v>
      </c>
      <c r="X10" s="6" t="s">
        <v>43</v>
      </c>
      <c r="Y10" s="8">
        <v>0.801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2026-07-15T00:00:41+03:00</dcterms:created>
  <dcterms:modified xsi:type="dcterms:W3CDTF">2026-07-15T00:00:41+03:00</dcterms:modified>
  <dc:title>Прайс-лист</dc:title>
  <dc:description/>
  <dc:subject/>
  <cp:keywords/>
  <cp:category/>
</cp:coreProperties>
</file>