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<sst xmlns="http://schemas.openxmlformats.org/spreadsheetml/2006/main" uniqueCount="53">
  <si>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</si>
  <si>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</si>
  <si>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</si>
  <si>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</si>
  <si>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</si>
  <si>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</si>
  <si>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</si>
  <si>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</si>
  <si>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</si>
  <si>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</si>
  <si>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</si>
  <si>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</si>
  <si>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</si>
  <si>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</si>
  <si>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</si>
  <si>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</si>
  <si>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</si>
  <si>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</si>
  <si>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</si>
  <si>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</si>
  <si>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</si>
  <si>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</si>
  <si>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</si>
  <si>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</si>
  <si>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</si>
  <si>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</si>
  <si>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</si>
  <si>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</si>
  <si>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</si>
  <si>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</si>
  <si>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</si>
  <si>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29.11.2020</t>
  </si>
  <si>
    <t>ПРОФИЛИ ТЕАТРА</t>
  </si>
  <si>
    <t>Кугель А. Р.</t>
  </si>
  <si>
    <t>Обложка</t>
  </si>
  <si>
    <t>Антология мысли</t>
  </si>
  <si>
    <t>Гуманитарные науки</t>
  </si>
  <si>
    <t>Сценические и экранные искусства</t>
  </si>
  <si>
    <t>Кугель Александр Рафаилович, талантливый и чуткий критик, в своей книге обозревает и комментирует работу выдающихся актеров своего времени, авторов и режиссеров, выявляя характерные черты их идиостиля. Печатается по изданию 1929 года. Для широкого круга читателей, интересующихся историей театра.</t>
  </si>
  <si>
    <t>М.:Издательство Юрайт</t>
  </si>
  <si>
    <t>978-5-534-11820-9</t>
  </si>
  <si>
    <t>70*100/16</t>
  </si>
  <si>
    <t>27.05.2019</t>
  </si>
  <si>
    <t>СТАРАЯ ТЕАТРАЛЬНАЯ МОСКВА</t>
  </si>
  <si>
    <t>Дорошевич В. М. ; Под ред. Кугеля А.Р.</t>
  </si>
  <si>
    <t>Переплет</t>
  </si>
  <si>
    <t>Предлагаемое читателю издание включает в себя очерки и фельетоны автора, написанные в период с 1903 по 1916 год. В живой, увлекательной форме повествуется о жизни московских театров, личностях актеров, мнениях и оценках публики и критиков; упоминаются также театры петербургские и провинциальные. Книга представляет не только историческую, но и художественную ценность. Печатается по изданию 1923 г. Книга будет полезна студентам и преподавателям театральных учебных заведений и всем интересующимся историей русского театра.</t>
  </si>
  <si>
    <t>978-5-534-11522-2</t>
  </si>
  <si>
    <t>60*90/16</t>
  </si>
  <si>
    <t>18.03.2019</t>
  </si>
  <si>
    <t>ТЕАТРАЛЬНЫЕ ПОРТРЕТЫ</t>
  </si>
  <si>
    <t>В настоящее издание включен сборник избранных монографических этюдов, написанных известным театральным критиком А. Р. Кугелем. Автор писал о современниках, которые отмечены гениальностью в изображении различных обликов на сцене. Печатается по изданию 1924 г. Для широкого круга читателей.</t>
  </si>
  <si>
    <t>978-5-534-07941-8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</si>
</sst>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ili-teatra-566633" TargetMode="External"/><Relationship Id="rId_hyperlink_2" Type="http://schemas.openxmlformats.org/officeDocument/2006/relationships/hyperlink" Target="https://urait.ru/book/staraya-teatralnaya-moskva-566479" TargetMode="External"/><Relationship Id="rId_hyperlink_3" Type="http://schemas.openxmlformats.org/officeDocument/2006/relationships/hyperlink" Target="https://urait.ru/book/teatralnye-portrety-565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0.191</v>
      </c>
      <c r="Z5" s="6"/>
    </row>
    <row r="6" spans="1:26">
      <c r="A6" s="8">
        <v>566479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159</v>
      </c>
      <c r="K6" s="6" t="s">
        <v>45</v>
      </c>
      <c r="L6" s="9">
        <v>619.0</v>
      </c>
      <c r="M6" s="9">
        <v>679.0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85.33</v>
      </c>
      <c r="X6" s="6" t="s">
        <v>48</v>
      </c>
      <c r="Y6" s="8">
        <v>0.249</v>
      </c>
      <c r="Z6" s="6"/>
    </row>
    <row r="7" spans="1:26">
      <c r="A7" s="8">
        <v>565133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45</v>
      </c>
      <c r="L7" s="9">
        <v>619.0</v>
      </c>
      <c r="M7" s="9">
        <v>679.0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>
        <v>85.33</v>
      </c>
      <c r="X7" s="6" t="s">
        <v>48</v>
      </c>
      <c r="Y7" s="8">
        <v>0.248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2026-02-26T04:52:05+03:00</dcterms:created>
  <dcterms:modified xsi:type="dcterms:W3CDTF">2026-02-26T04:52:05+03:00</dcterms:modified>
  <dc:title>Прайс-лист</dc:title>
  <dc:description/>
  <dc:subject/>
  <cp:keywords/>
  <cp:category/>
</cp:coreProperties>
</file>