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<sst xmlns="http://schemas.openxmlformats.org/spreadsheetml/2006/main" uniqueCount="56">
  <si>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</si>
  <si>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</si>
  <si>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</si>
  <si>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</si>
  <si>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</si>
  <si>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</si>
  <si>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</si>
  <si>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</si>
  <si>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</si>
  <si>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</si>
  <si>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</si>
  <si>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</si>
  <si>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</si>
  <si>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</si>
  <si>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</si>
  <si>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</si>
  <si>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</si>
  <si>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</si>
  <si>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</si>
  <si>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</si>
  <si>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</si>
  <si>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</si>
  <si>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</si>
  <si>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</si>
  <si>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</si>
  <si>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</si>
  <si>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</si>
  <si>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</si>
  <si>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</si>
  <si>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</si>
  <si>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</si>
  <si>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</si>
  <si>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</si>
  <si>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</si>
  <si>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Переплет</t>
  </si>
  <si>
    <t>Высшее образование</t>
  </si>
  <si>
    <t>Естественные науки</t>
  </si>
  <si>
    <t>Химия. Химические технологии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</si>
  <si>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</si>
  <si>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М.:Издательство Юрайт</t>
  </si>
  <si>
    <t>978-5-534-10765-4</t>
  </si>
  <si>
    <t>36.87я73</t>
  </si>
  <si>
    <t>60*90/16</t>
  </si>
  <si>
    <t>26.06.2019</t>
  </si>
  <si>
    <t>БЕЗОТХОДНАЯ БИОТЕХНОЛОГИЯ ЭТИЛОВОГО СПИРТА 2-е изд., пер. и доп. Монография</t>
  </si>
  <si>
    <t>Винаров А. Ю., Кухаренко А. А., Николайкина Н. Е.</t>
  </si>
  <si>
    <t>Издание посвящено научному и экспериментальному исследованию биотехнологии этилового спирта и растительного сырья в связи с созданием безотходных ресурсосберегающих производств. С позиций теории логистики предложен подход к разработке многопродуктовой технологической схемы, обеспечивающей наиболее полное использование исходного сырья и получение продуктов, пользующихся высоким потребительским спросом. Авторы, используя результаты собственных исследований, а также публикации и патенты по данной проблеме рассмотрели технологические особенности и аппаратурное оформление предлагаемых промышленных процессов. Книга будет полезна широкому кругу специалистов, связанных с разработкой, созданием и эксплуатацией спиртовых производств, а также работающим в пищевой, химической, нефтехимической, биотехнологической, сельскохозяйственной и экологической областях науки и техники.</t>
  </si>
  <si>
    <t>978-5-534-15582-2</t>
  </si>
  <si>
    <t>70*100/16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</si>
  <si>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</si>
  <si>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</si>
  <si>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Гриф УМО СПО</t>
  </si>
  <si>
    <t>Профессиональное образование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</si>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</sst>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biotehnologii-fermentacionnye-apparaty-539934" TargetMode="External"/><Relationship Id="rId_hyperlink_2" Type="http://schemas.openxmlformats.org/officeDocument/2006/relationships/hyperlink" Target="https://urait.ru/book/bezothodnaya-biotehnologiya-etilovogo-spirta-540528" TargetMode="External"/><Relationship Id="rId_hyperlink_3" Type="http://schemas.openxmlformats.org/officeDocument/2006/relationships/hyperlink" Target="https://urait.ru/book/processy-i-apparaty-biotehnologii-fermentacionnye-apparaty-544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</v>
      </c>
      <c r="Z5" s="6"/>
    </row>
    <row r="6" spans="1:26">
      <c r="A6" s="8">
        <v>540528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28.087</v>
      </c>
      <c r="X6" s="6" t="s">
        <v>48</v>
      </c>
      <c r="Y6" s="8">
        <v>0.383</v>
      </c>
      <c r="Z6" s="6"/>
    </row>
    <row r="7" spans="1:26">
      <c r="A7" s="8">
        <v>544131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274</v>
      </c>
      <c r="K7" s="6" t="s">
        <v>34</v>
      </c>
      <c r="L7" s="9">
        <v>929.0</v>
      </c>
      <c r="M7" s="9">
        <v>1019.0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2024-05-06T21:57:53+03:00</dcterms:created>
  <dcterms:modified xsi:type="dcterms:W3CDTF">2024-05-06T21:57:53+03:00</dcterms:modified>
  <dc:title>Прайс-лист</dc:title>
  <dc:description/>
  <dc:subject/>
  <cp:keywords/>
  <cp:category/>
</cp:coreProperties>
</file>