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<sst xmlns="http://schemas.openxmlformats.org/spreadsheetml/2006/main" uniqueCount="68">
  <si>
    <t>25.05.2024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</si>
  <si>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</si>
  <si>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</si>
  <si>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</si>
  <si>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</si>
  <si>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</si>
  <si>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</si>
  <si>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</si>
  <si>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</si>
  <si>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</si>
  <si>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</si>
  <si>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</si>
  <si>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</si>
  <si>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</si>
  <si>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</si>
  <si>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</si>
  <si>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</si>
  <si>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</si>
  <si>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</si>
  <si>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</si>
  <si>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</si>
  <si>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</si>
  <si>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</si>
  <si>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</si>
  <si>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</si>
  <si>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</si>
  <si>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</si>
  <si>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</si>
  <si>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</si>
  <si>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</si>
  <si>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</si>
  <si>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31.05.2021</t>
  </si>
  <si>
    <t>НЕКОММЕРЧЕСКИЕ ОРГАНИЗАЦИИ. Учебное пособие для вузов</t>
  </si>
  <si>
    <t>Под ред. Кулакова В.В.</t>
  </si>
  <si>
    <t>Переплет</t>
  </si>
  <si>
    <t>Гриф УМО ВО</t>
  </si>
  <si>
    <t>Высшее образование</t>
  </si>
  <si>
    <t>Юридические науки</t>
  </si>
  <si>
    <t>Гражданское право</t>
  </si>
  <si>
    <t>Курс состоит из трех тем, каждая из которых снабжена вопросами для самоконтроля, литературой для изучения и практическими заданиями. Предназначен для обучающихся по направлениям подготовки: 40.03.01 «Юриспруденция» (уровень бакалавриата) и 40.04.01 «Юриспруденция» (уровень магистратуры). Материал курса соответствует федеральным государственным образовательным стандартам высшего образования и направлен на формирование у обучающихся необходимых общекультурных, общепрофессиональных и профессиональных компетенций. Подготовлено при информационной поддержке СПС «КонсультантПлюс». Для обучающихся в высших учебных заведениях по юридическим направлениям; преподавателей и всех интересующихся гражданским правом.</t>
  </si>
  <si>
    <t>М.:Издательство Юрайт</t>
  </si>
  <si>
    <t>978-5-534-14983-8</t>
  </si>
  <si>
    <t>67.404я73</t>
  </si>
  <si>
    <t>70*100/16</t>
  </si>
  <si>
    <t>04.06.2021</t>
  </si>
  <si>
    <t>ЮРИДИЧЕСКИЕ ЛИЦА. Учебник для вузов</t>
  </si>
  <si>
    <t>Под общ. ред. Кулакова В.В.</t>
  </si>
  <si>
    <t>Настоящий курс подготовлен коллективом авторов кафедры гражданского права Российского государственного университета правосудия. В издании в систематизированном виде изложены особенности гражданско-правового положения юридических лиц отдельных организационно-правовых форм, типов и видов, а также юридических лиц, созданных для осуществления деятельности в определенных сферах. В конце каждой темы дается список вопросов для самоконтроля и литература для самостоятельного изучения. Соответствует актуальным требованиям федерального государственного образовательного стандарта высшего образования и направлен на формирование у обучающихся необходимых компетенций. Подготовлено при информационной поддержке СПС «КонсультантПлюс». Для обучающихся в высших учебных заведениях по направлениям подготовки: 40.03.01 «Юриспруденция» (уровень бакалавриата) и 40.04.01 «Юриспруденция» (уровень магистратуры), преподавателей и всех интересующихся гражданским правом.</t>
  </si>
  <si>
    <t>978-5-534-14660-8</t>
  </si>
  <si>
    <t>11.08.2023</t>
  </si>
  <si>
    <t>ПРЕДПРИНИМАТЕЛЬСКОЕ ПРАВО 3-е изд., пер. и доп. Учебник для вузов</t>
  </si>
  <si>
    <t>Под ред. Морозова С.Ю.</t>
  </si>
  <si>
    <t>Предпринимательское и коммерческое право</t>
  </si>
  <si>
    <t>Курс содержит системное изложение материала учебной дисциплины «Предпринимательское право». В курсе проанализированы такие концептуальные категории, как понятие предпринимательского права, саморегулирование предпринимательской деятельности, правовой режим имущества субъектов предпринимательской деятельности, общие положения о субъектах предпринимательства, государственное регулирование предпринимательской деятельности, договоры в сфере предпринимательской деятельности. Курс подготовлен в рамках гранта Минобрнауки Российской Федерации по созданию онлайн курсов. Соответствует актуальным требованиям федерального государственного образовательного стандарта высшего образования. Курс предназначен не только для студентов, обучающихся по направлению «юриспруденция», но и для бакалавров, осваивающих неюридические специальности и направления подготовки в целях формирования универсальных компетенций в рамках курса «Основы предпринимательского права».</t>
  </si>
  <si>
    <t>978-5-534-17622-3</t>
  </si>
  <si>
    <t>67я73</t>
  </si>
  <si>
    <t>ПРЕДПРИНИМАТЕЛЬСКОЕ ПРАВО 3-е изд., пер. и доп. Учебник для СПО</t>
  </si>
  <si>
    <t xml:space="preserve"> С. Ю. Морозов [и др.] ; под редакцией С. Ю. Морозова.</t>
  </si>
  <si>
    <t>Гриф УМО СПО</t>
  </si>
  <si>
    <t>Профессиональное образование</t>
  </si>
  <si>
    <t>Курс содержит системное изложение материала учебной дисциплины «Предпринимательское право». В курсе проанализированы такие концептуальные категории, как понятие предпринимательского права, саморегулирование предпринимательской деятельности, правовой режим имущества субъектов предпринимательской деятельности, общие положения о субъектах предпринимательства, государственное регулирование предпринимательской деятельности, договоры в сфере предпринимательской деятельности. Курс подготовлен в рамках гранта Минобрнауки Российской Федерации по созданию онлайн курсов. Соответствует актуальным требованиям федерального государственного образовательного стандарта. Для обучающихся по юридическим специальностям СПО.</t>
  </si>
  <si>
    <t>978-5-534-17612-4</t>
  </si>
  <si>
    <t>27.10.2023</t>
  </si>
  <si>
    <t>ПРАВОВЫЕ ОСНОВЫ НЕСОСТОЯТЕЛЬНОСТИ (БАНКРОТСТВА) 2-е изд., пер. и доп. Учебное пособие для вузов</t>
  </si>
  <si>
    <t xml:space="preserve"> В. В. Кулаков [и др.] ; под общей редакцией В. В. Кулакова.</t>
  </si>
  <si>
    <t>Гражданский и арбитражный процесс</t>
  </si>
  <si>
    <t>В настоящем курсе рассматриваются правовая природа и сущность несостоятельности, анализируются законодательство о несостоятельности (банкротстве), особенности производства по делам несостоятельности, система мер по предупреждению несостоятельности, процедуры банкротства, включая упрощенные процедуры. Особое внимание уделяется анализу процедур банкротства отдельных категорий должников: сельскохозяйственных и финансовых организаций, стратегических предприятий и организаций, субъектов естественных монополий, а также банкротства граждан. Подготовлен при информационной поддержке СПС «КонсультантПлюс». Соответствует актуальным требованиям федерального государственного образовательного стандарта высшего образования. Адресован обучающимся и преподавателям юридических и экономических вузов и факультетов, практикующим юристам, а также всем лицам, интересующимся вопросами несостоятельности (банкротства).</t>
  </si>
  <si>
    <t>978-5-534-17650-6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</si>
</sst>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ekommercheskie-organizacii-543945" TargetMode="External"/><Relationship Id="rId_hyperlink_2" Type="http://schemas.openxmlformats.org/officeDocument/2006/relationships/hyperlink" Target="https://urait.ru/book/yuridicheskie-lica-543944" TargetMode="External"/><Relationship Id="rId_hyperlink_3" Type="http://schemas.openxmlformats.org/officeDocument/2006/relationships/hyperlink" Target="https://urait.ru/book/predprinimatelskoe-pravo-544460" TargetMode="External"/><Relationship Id="rId_hyperlink_4" Type="http://schemas.openxmlformats.org/officeDocument/2006/relationships/hyperlink" Target="https://urait.ru/book/predprinimatelskoe-pravo-545012" TargetMode="External"/><Relationship Id="rId_hyperlink_5" Type="http://schemas.openxmlformats.org/officeDocument/2006/relationships/hyperlink" Target="https://urait.ru/book/pravovye-osnovy-nesostoyatelnosti-bankrotstva-5334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543945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223</v>
      </c>
      <c r="K5" s="6" t="s">
        <v>34</v>
      </c>
      <c r="L5" s="9">
        <v>979.0</v>
      </c>
      <c r="M5" s="9">
        <v>1079.0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</v>
      </c>
      <c r="Z5" s="6"/>
    </row>
    <row r="6" spans="1:26">
      <c r="A6" s="8">
        <v>543944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372</v>
      </c>
      <c r="K6" s="6" t="s">
        <v>34</v>
      </c>
      <c r="L6" s="9">
        <v>1509.0</v>
      </c>
      <c r="M6" s="9">
        <v>1659.0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0.571</v>
      </c>
      <c r="Z6" s="6"/>
    </row>
    <row r="7" spans="1:26">
      <c r="A7" s="8">
        <v>544460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592</v>
      </c>
      <c r="K7" s="6" t="s">
        <v>34</v>
      </c>
      <c r="L7" s="9">
        <v>2289.0</v>
      </c>
      <c r="M7" s="9">
        <v>2519.0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52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0.837</v>
      </c>
      <c r="Z7" s="6"/>
    </row>
    <row r="8" spans="1:26">
      <c r="A8" s="8">
        <v>545012</v>
      </c>
      <c r="B8" s="6" t="s">
        <v>49</v>
      </c>
      <c r="C8" s="6"/>
      <c r="D8" s="6" t="s">
        <v>56</v>
      </c>
      <c r="E8" s="6" t="s">
        <v>57</v>
      </c>
      <c r="F8" s="6"/>
      <c r="G8" s="7" t="s">
        <v>11</v>
      </c>
      <c r="H8" s="6"/>
      <c r="I8" s="8">
        <v>2024</v>
      </c>
      <c r="J8" s="8">
        <v>592</v>
      </c>
      <c r="K8" s="6" t="s">
        <v>34</v>
      </c>
      <c r="L8" s="9">
        <v>2289.0</v>
      </c>
      <c r="M8" s="9">
        <v>2519.0</v>
      </c>
      <c r="N8" s="6" t="s">
        <v>58</v>
      </c>
      <c r="O8" s="6" t="s">
        <v>34</v>
      </c>
      <c r="P8" s="6" t="s">
        <v>59</v>
      </c>
      <c r="Q8" s="6" t="s">
        <v>37</v>
      </c>
      <c r="R8" s="6" t="s">
        <v>52</v>
      </c>
      <c r="S8" s="6" t="s">
        <v>60</v>
      </c>
      <c r="T8" s="6" t="s">
        <v>40</v>
      </c>
      <c r="U8" s="6" t="s">
        <v>61</v>
      </c>
      <c r="V8" s="6"/>
      <c r="W8" s="6" t="s">
        <v>55</v>
      </c>
      <c r="X8" s="6" t="s">
        <v>43</v>
      </c>
      <c r="Y8" s="8">
        <v>0.837</v>
      </c>
      <c r="Z8" s="6"/>
    </row>
    <row r="9" spans="1:26">
      <c r="A9" s="8">
        <v>533487</v>
      </c>
      <c r="B9" s="6" t="s">
        <v>62</v>
      </c>
      <c r="C9" s="6"/>
      <c r="D9" s="6" t="s">
        <v>63</v>
      </c>
      <c r="E9" s="6" t="s">
        <v>64</v>
      </c>
      <c r="F9" s="6"/>
      <c r="G9" s="7" t="s">
        <v>11</v>
      </c>
      <c r="H9" s="6"/>
      <c r="I9" s="8">
        <v>2024</v>
      </c>
      <c r="J9" s="8">
        <v>321</v>
      </c>
      <c r="K9" s="6" t="s">
        <v>34</v>
      </c>
      <c r="L9" s="9">
        <v>1319.0</v>
      </c>
      <c r="M9" s="9">
        <v>1449.0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65</v>
      </c>
      <c r="S9" s="6" t="s">
        <v>66</v>
      </c>
      <c r="T9" s="6" t="s">
        <v>40</v>
      </c>
      <c r="U9" s="6" t="s">
        <v>67</v>
      </c>
      <c r="V9" s="6"/>
      <c r="W9" s="6" t="s">
        <v>42</v>
      </c>
      <c r="X9" s="6" t="s">
        <v>43</v>
      </c>
      <c r="Y9" s="8">
        <v>0.509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2024-05-25T19:08:58+03:00</dcterms:created>
  <dcterms:modified xsi:type="dcterms:W3CDTF">2024-05-25T19:08:58+03:00</dcterms:modified>
  <dc:title>Прайс-лист</dc:title>
  <dc:description/>
  <dc:subject/>
  <cp:keywords/>
  <cp:category/>
</cp:coreProperties>
</file>