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<sst xmlns="http://schemas.openxmlformats.org/spreadsheetml/2006/main" uniqueCount="57">
  <si>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</si>
  <si>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</si>
  <si>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</si>
  <si>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</si>
  <si>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</si>
  <si>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</si>
  <si>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</si>
  <si>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</si>
  <si>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</si>
  <si>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</si>
  <si>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</si>
  <si>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</si>
  <si>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</si>
  <si>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</si>
  <si>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</si>
  <si>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</si>
  <si>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</si>
  <si>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</si>
  <si>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</si>
  <si>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</si>
  <si>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</si>
  <si>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</si>
  <si>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</si>
  <si>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</si>
  <si>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</si>
  <si>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</si>
  <si>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</si>
  <si>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</si>
  <si>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</si>
  <si>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</si>
  <si>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</si>
  <si>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</si>
  <si>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ИСТОРИЯ ЭКОНОМИЧЕСКОГО БЫТА ЗАПАДНОЙ ЕВРОПЫ В 2 Т. ТОМ 1. СРЕДНЕВЕКОВЬЕ. Учебник для вузов</t>
  </si>
  <si>
    <t>Кулишер И. М.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</si>
  <si>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</si>
  <si>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</si>
  <si>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</si>
  <si>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</si>
  <si>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Предлагаемая книга является репринтным изданием работы И. М. Кулишера «История экономического быта Западной Европы» (т. 1 издание 1931 г.; т. 2 издание 1926 г.). Автор на основе обширного фактического материала проследил эволюцию различных сторон экономической жизни стран Европейского континента с раннего Средневековья до середины XIX века. Экономическое развитие Западной Европы рассматривается как единый процесс, хотя автор уделяет большое внимание и отдельным странам. В книге рассматриваются вопросы численности населения, структуры потребления, все стороны повседневной жизни представителей различных сословий, городских и сельских жителей, а также изменение их взглядов, традиций и психологии в сфере хозяйственной деятельности. Переведена на немецкий, португальский, итальянский, польский, сербско-хорватский и японский языки. Первый том охватывает период Средневековья, второй том Новое время.</t>
  </si>
  <si>
    <t>М.:Издательство Юрайт</t>
  </si>
  <si>
    <t>978-5-534-09611-8, 978-5-534-09612-5</t>
  </si>
  <si>
    <t>65я73</t>
  </si>
  <si>
    <t>70*100/16</t>
  </si>
  <si>
    <t>ИСТОРИЯ ЭКОНОМИЧЕСКОГО БЫТА ЗАПАДНОЙ ЕВРОПЫ В 2 Т. ТОМ 2. НОВОЕ ВРЕМЯ. Учебник для вузов</t>
  </si>
  <si>
    <t>978-5-534-09613-2, 978-5-534-09612-5</t>
  </si>
  <si>
    <t>16.04.2018</t>
  </si>
  <si>
    <t>ОЧЕРК ИСТОРИИ РУССКОЙ ПРОМЫШЛЕННОСТИ</t>
  </si>
  <si>
    <t>Обложка</t>
  </si>
  <si>
    <t>Антология мысли</t>
  </si>
  <si>
    <t>Общественные науки</t>
  </si>
  <si>
    <t>История России</t>
  </si>
  <si>
    <t>В издании опубликована работа экономиста-историка с мировым именем И. М. Кулишера, посвященная истории русской промышленности России с древнейших времен до начала XX столетия. Автор анализирует и исследует такие явления, как характер хозяйства в Древней Руси, промышленность в городах, городское ремесло, централизованные мануфактуры и др.</t>
  </si>
  <si>
    <t>978-5-534-07075-0</t>
  </si>
  <si>
    <t>ОЧЕРК ИСТОРИИ РУССКОЙ ТОРГОВЛИ</t>
  </si>
  <si>
    <t>Предпринимательство. Лидерство</t>
  </si>
  <si>
    <t>В издании опубликована работа экономиста-историка с мировым именем И. М. Кулишера, посвященная истории русской торговли. Автор подробно исследует развитие торговли в России с древнейших времен до начала XX столетия. Он освещает такие вопросы и проблемы, как торговые отношения русов с Востоком и греками в древнейшие времена, торговлю Московского государства с Западом в XVI и XVII вв., меры торговой политики при Петре I и Екатерине II и др. Исследование заканчивается подробным анализом экономической историей XIX века.</t>
  </si>
  <si>
    <t>978-5-534-07074-3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</si>
</sst>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ogo-byta-zapadnoy-evropy-v-2-t-tom-1-srednevekove-598683" TargetMode="External"/><Relationship Id="rId_hyperlink_2" Type="http://schemas.openxmlformats.org/officeDocument/2006/relationships/hyperlink" Target="https://urait.ru/book/istoriya-ekonomicheskogo-byta-zapadnoy-evropy-v-2-t-tom-2-novoe-vremya-598699" TargetMode="External"/><Relationship Id="rId_hyperlink_3" Type="http://schemas.openxmlformats.org/officeDocument/2006/relationships/hyperlink" Target="https://urait.ru/book/ocherk-istorii-russkoy-promyshlennosti-564925" TargetMode="External"/><Relationship Id="rId_hyperlink_4" Type="http://schemas.openxmlformats.org/officeDocument/2006/relationships/hyperlink" Target="https://urait.ru/book/ocherk-istorii-russkoy-torgovli-564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384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0.585</v>
      </c>
      <c r="Z5" s="6"/>
    </row>
    <row r="6" spans="1:26">
      <c r="A6" s="8">
        <v>598699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0.72</v>
      </c>
      <c r="Z6" s="6"/>
    </row>
    <row r="7" spans="1:26">
      <c r="A7" s="8">
        <v>564925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143</v>
      </c>
      <c r="K7" s="6" t="s">
        <v>47</v>
      </c>
      <c r="L7" s="9">
        <v>619.0</v>
      </c>
      <c r="M7" s="9">
        <v>679.0</v>
      </c>
      <c r="N7" s="6"/>
      <c r="O7" s="6" t="s">
        <v>47</v>
      </c>
      <c r="P7" s="6" t="s">
        <v>48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65.03</v>
      </c>
      <c r="X7" s="6" t="s">
        <v>42</v>
      </c>
      <c r="Y7" s="8">
        <v>0.191</v>
      </c>
      <c r="Z7" s="6"/>
    </row>
    <row r="8" spans="1:26">
      <c r="A8" s="8">
        <v>564924</v>
      </c>
      <c r="B8" s="6" t="s">
        <v>45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48</v>
      </c>
      <c r="Q8" s="6" t="s">
        <v>36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65.03</v>
      </c>
      <c r="X8" s="6" t="s">
        <v>42</v>
      </c>
      <c r="Y8" s="8">
        <v>0.468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2026-04-03T16:37:09+03:00</dcterms:created>
  <dcterms:modified xsi:type="dcterms:W3CDTF">2026-04-03T16:37:09+03:00</dcterms:modified>
  <dc:title>Прайс-лист</dc:title>
  <dc:description/>
  <dc:subject/>
  <cp:keywords/>
  <cp:category/>
</cp:coreProperties>
</file>