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<sst xmlns="http://schemas.openxmlformats.org/spreadsheetml/2006/main" uniqueCount="58">
  <si>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</si>
  <si>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</si>
  <si>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</si>
  <si>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</si>
  <si>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</si>
  <si>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</si>
  <si>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</si>
  <si>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</si>
  <si>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</si>
  <si>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</si>
  <si>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</si>
  <si>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</si>
  <si>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</si>
  <si>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</si>
  <si>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</si>
  <si>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</si>
  <si>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</si>
  <si>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</si>
  <si>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</si>
  <si>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</si>
  <si>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</si>
  <si>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</si>
  <si>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</si>
  <si>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</si>
  <si>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</si>
  <si>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</si>
  <si>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</si>
  <si>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</si>
  <si>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</si>
  <si>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</si>
  <si>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</si>
  <si>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06.07.2016</t>
  </si>
  <si>
    <t>КОРРЕКЦИОННАЯ ПЕДАГОГИКА В НАЧАЛЬНОМ ОБРАЗОВАНИИ 2-е изд., пер. и доп. Учебник для вузов</t>
  </si>
  <si>
    <t>Под ред. Кумариной Г.Ф.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</si>
  <si>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</si>
  <si>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</si>
  <si>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</si>
  <si>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</si>
  <si>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начальной школы</t>
  </si>
  <si>
    <t>Две тенденции определяют сегодня смысл преобразований, которые с трудом, пробиваясь через тернии устоявшихся взглядов и традиций, пробивают себе путь в работе школы: переход от унификации образования к его дифференциации, индивидуализации, адаптивности; переход от школы научения к школе развития. Авторы, опираясь на полученный ими в течение многих лет исследовательский материал, пытаются дать ответ на один из самых трудных для педагогов вопросов: как соединить и применить обе названные тенденции в образовании наиболее уязвимой и незащищенной в педагогическом отношении группы детей — детей риска школьной дезадаптации.</t>
  </si>
  <si>
    <t>М.:Издательство Юрайт</t>
  </si>
  <si>
    <t>978-5-534-00508-0</t>
  </si>
  <si>
    <t>74.3я73</t>
  </si>
  <si>
    <t>70*100/16</t>
  </si>
  <si>
    <t>КОРРЕКЦИОННАЯ ПЕДАГОГИКА В НАЧАЛЬНОМ ОБРАЗОВАНИИ 2-е изд., пер. и доп. Учебник для СПО</t>
  </si>
  <si>
    <t>Гриф УМО СПО</t>
  </si>
  <si>
    <t>Профессиональное образование</t>
  </si>
  <si>
    <t>Две тенденции определяют сегодня смысл преобразований, которые с трудом, пробиваясь через тернии устоявшихся взглядов и традиций, пробивают себе путь в работе школы: переход от унификации образования к его дифференциации, индивидуализации, адаптивности; переход от школы научения к школе развития. В Авторы, опираясь на полученный ими в течение многих лет исследовательский материал, пытаются дать ответ на один из самых трудных для педагогов вопросов: как соединить и применить обе названные тенденции в образовании наиболее уязвимой и незащищенной в педагогическом отношении группы детей — детей риска школьной дезадаптации.</t>
  </si>
  <si>
    <t>978-5-534-00393-2</t>
  </si>
  <si>
    <t>74.3я723</t>
  </si>
  <si>
    <t>25.01.2016</t>
  </si>
  <si>
    <t>ТЕОРИЯ И МЕТОДИКА ИГРЫ 2-е изд., испр. и доп. Учебник и практикум для вузов</t>
  </si>
  <si>
    <t>Степанова О. А., Вайнер М. Э., Чутко Н. Я. ; Под ред. Кумариной Г.Ф., Степановой О. А.</t>
  </si>
  <si>
    <t>В настоящем издании изложены основы курса «Теория и методика игры». Учебный материал четко систематизирован, отражает как российский, так и международный опыт, написан в доступной для понимания форме. Каждая глава дополнена практическими заданиями. Предыдущее издание активно использовалось студентами педагогических колледжей и институтов, получило положительные отзывы студентов, профессорско-преподавательского состава и учителей начальной школы. Оно стало первой попыткой освещения научно-теоретических и методических подходов к органичному и естественному встраиванию игры в образовательный процесс современной начальной школы.</t>
  </si>
  <si>
    <t>978-5-534-06397-4</t>
  </si>
  <si>
    <t>15.03.2016</t>
  </si>
  <si>
    <t>ТЕОРИЯ И МЕТОДИКА ИГРЫ 2-е изд., испр. и доп. Учебник и практикум для СПО</t>
  </si>
  <si>
    <t>978-5-534-07213-6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</si>
</sst>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rekcionnaya-pedagogika-v-nachalnom-obrazovanii-584064" TargetMode="External"/><Relationship Id="rId_hyperlink_2" Type="http://schemas.openxmlformats.org/officeDocument/2006/relationships/hyperlink" Target="https://urait.ru/book/korrekcionnaya-pedagogika-v-nachalnom-obrazovanii-584262" TargetMode="External"/><Relationship Id="rId_hyperlink_3" Type="http://schemas.openxmlformats.org/officeDocument/2006/relationships/hyperlink" Target="https://urait.ru/book/teoriya-i-metodika-igry-583916" TargetMode="External"/><Relationship Id="rId_hyperlink_4" Type="http://schemas.openxmlformats.org/officeDocument/2006/relationships/hyperlink" Target="https://urait.ru/book/teoriya-i-metodika-igry-5841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285</v>
      </c>
      <c r="K5" s="6" t="s">
        <v>34</v>
      </c>
      <c r="L5" s="9">
        <v>1549.0</v>
      </c>
      <c r="M5" s="9">
        <v>1699.0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0.465</v>
      </c>
      <c r="Z5" s="6"/>
    </row>
    <row r="6" spans="1:26">
      <c r="A6" s="8">
        <v>584262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285</v>
      </c>
      <c r="K6" s="6" t="s">
        <v>34</v>
      </c>
      <c r="L6" s="9">
        <v>1549.0</v>
      </c>
      <c r="M6" s="9">
        <v>1699.0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0.465</v>
      </c>
      <c r="Z6" s="6"/>
    </row>
    <row r="7" spans="1:26">
      <c r="A7" s="8">
        <v>583916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265</v>
      </c>
      <c r="K7" s="6" t="s">
        <v>34</v>
      </c>
      <c r="L7" s="9">
        <v>1459.0</v>
      </c>
      <c r="M7" s="9">
        <v>1599.0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0.441</v>
      </c>
      <c r="Z7" s="6"/>
    </row>
    <row r="8" spans="1:26">
      <c r="A8" s="8">
        <v>584194</v>
      </c>
      <c r="B8" s="6" t="s">
        <v>55</v>
      </c>
      <c r="C8" s="6"/>
      <c r="D8" s="6" t="s">
        <v>56</v>
      </c>
      <c r="E8" s="6" t="s">
        <v>52</v>
      </c>
      <c r="F8" s="6"/>
      <c r="G8" s="7" t="s">
        <v>11</v>
      </c>
      <c r="H8" s="6"/>
      <c r="I8" s="8">
        <v>2026</v>
      </c>
      <c r="J8" s="8">
        <v>265</v>
      </c>
      <c r="K8" s="6" t="s">
        <v>34</v>
      </c>
      <c r="L8" s="9">
        <v>1459.0</v>
      </c>
      <c r="M8" s="9">
        <v>1599.0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57</v>
      </c>
      <c r="V8" s="6"/>
      <c r="W8" s="6" t="s">
        <v>49</v>
      </c>
      <c r="X8" s="6" t="s">
        <v>43</v>
      </c>
      <c r="Y8" s="8">
        <v>0.441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2026-03-14T15:04:49+03:00</dcterms:created>
  <dcterms:modified xsi:type="dcterms:W3CDTF">2026-03-14T15:04:49+03:00</dcterms:modified>
  <dc:title>Прайс-лист</dc:title>
  <dc:description/>
  <dc:subject/>
  <cp:keywords/>
  <cp:category/>
</cp:coreProperties>
</file>