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<sst xmlns="http://schemas.openxmlformats.org/spreadsheetml/2006/main" uniqueCount="53">
  <si>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</si>
  <si>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</si>
  <si>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</si>
  <si>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</si>
  <si>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</si>
  <si>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</si>
  <si>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</si>
  <si>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</si>
  <si>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</si>
  <si>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</si>
  <si>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</si>
  <si>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</si>
  <si>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</si>
  <si>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</si>
  <si>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</si>
  <si>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</si>
  <si>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</si>
  <si>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</si>
  <si>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</si>
  <si>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</si>
  <si>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</si>
  <si>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</si>
  <si>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</si>
  <si>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</si>
  <si>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</si>
  <si>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</si>
  <si>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</si>
  <si>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</si>
  <si>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</si>
  <si>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</si>
  <si>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</si>
  <si>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</si>
  <si>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СТОЛЕТИЕ ОТКРЫТИЙ. СТИХИ И ПЕРЕВОДЫ. В 2 ТОМАХ. Т. 1</t>
  </si>
  <si>
    <t>Кунина Е. Ф. ; Под ред. Кунина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</si>
  <si>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</si>
  <si>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</si>
  <si>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</si>
  <si>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</si>
  <si>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</si>
  <si>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М.:Издательство Юрайт</t>
  </si>
  <si>
    <t>978-5-534-13263-2, 978-5-534-14031-6</t>
  </si>
  <si>
    <t>84(2)</t>
  </si>
  <si>
    <t>70*100/16</t>
  </si>
  <si>
    <t>СТОЛЕТИЕ ОТКРЫТИЙ. СТИХИ И ПЕРЕВОДЫ. В 2 ТОМАХ. Т. 2</t>
  </si>
  <si>
    <t>978-5-534-14032-3, 978-5-534-14031-6</t>
  </si>
  <si>
    <t>31.07.2019</t>
  </si>
  <si>
    <t>ЧАЙКОВСКИЙ</t>
  </si>
  <si>
    <t>Кунин И. Ф. ; Под ред. Кунина М.М.</t>
  </si>
  <si>
    <t>Антология мысли</t>
  </si>
  <si>
    <t>Гуманитарные науки</t>
  </si>
  <si>
    <t>Музыкальное искусство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</si>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</sst>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letie-otkrytiy-stihi-i-perevody-v-2-tomah-t-1-566154" TargetMode="External"/><Relationship Id="rId_hyperlink_2" Type="http://schemas.openxmlformats.org/officeDocument/2006/relationships/hyperlink" Target="https://urait.ru/book/stoletie-otkrytiy-stihi-i-perevody-v-2-tomah-t-2-544137" TargetMode="External"/><Relationship Id="rId_hyperlink_3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0.662</v>
      </c>
      <c r="Z5" s="6"/>
    </row>
    <row r="6" spans="1:26">
      <c r="A6" s="8">
        <v>544137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418</v>
      </c>
      <c r="K6" s="6" t="s">
        <v>34</v>
      </c>
      <c r="L6" s="9">
        <v>1959.0</v>
      </c>
      <c r="M6" s="9">
        <v>2149.0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0.641</v>
      </c>
      <c r="Z6" s="6"/>
    </row>
    <row r="7" spans="1:26">
      <c r="A7" s="8">
        <v>565683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287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85.313</v>
      </c>
      <c r="X7" s="6" t="s">
        <v>42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2026-07-13T02:55:05+03:00</dcterms:created>
  <dcterms:modified xsi:type="dcterms:W3CDTF">2026-07-13T02:55:05+03:00</dcterms:modified>
  <dc:title>Прайс-лист</dc:title>
  <dc:description/>
  <dc:subject/>
  <cp:keywords/>
  <cp:category/>
</cp:coreProperties>
</file>