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<sst xmlns="http://schemas.openxmlformats.org/spreadsheetml/2006/main" uniqueCount="53">
  <si>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</si>
  <si>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</si>
  <si>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</si>
  <si>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</si>
  <si>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</si>
  <si>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</si>
  <si>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</si>
  <si>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</si>
  <si>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</si>
  <si>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</si>
  <si>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</si>
  <si>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</si>
  <si>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</si>
  <si>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</si>
  <si>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</si>
  <si>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</si>
  <si>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</si>
  <si>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</si>
  <si>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</si>
  <si>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</si>
  <si>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</si>
  <si>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</si>
  <si>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</si>
  <si>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</si>
  <si>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</si>
  <si>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</si>
  <si>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</si>
  <si>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</si>
  <si>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</si>
  <si>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</si>
  <si>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</si>
  <si>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17.11.2020</t>
  </si>
  <si>
    <t>СТОЛЕТИЕ ОТКРЫТИЙ. СТИХИ И ПЕРЕВОДЫ. В 2 ТОМАХ. Т. 1</t>
  </si>
  <si>
    <t>Кунина Е. Ф. ; Под ред. Кунина М.М.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</si>
  <si>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</si>
  <si>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</si>
  <si>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</si>
  <si>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</si>
  <si>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Евгения Кунина (1898—1997) — ровесница ХХ века. Она принадлежит к прекрасному и уходящему племени старых москвичей. Среди ее близких друзей были Борис Пастернак и Анастасия Цветаева. Дом Куниных был одним из тех московских интеллигентных домов, что помогли выжить в советские годы неконъюнктурной литературе, истинному искусству. В советское время Евгения Кунина печаталась мало. В 1990-е годы ее стихи, проза и воспоминания были опубликованы в журналах «Новый мир», «Знамя», «Юность» и вышел первый сборник ее стихов «Самое дорогое». После выхода в свет этой книги восхищенные отзывы о творчестве Куниной написали Булат Окуджава, Белла Ахмадулина, академик Г. М. Фридлендер. Двухтомник, который предлагается вам для прочтения — наиболее полное собрание стихов и стихотворных переводов Евгении Куниной. Для широкого круга читателей.</t>
  </si>
  <si>
    <t>М.:Издательство Юрайт</t>
  </si>
  <si>
    <t>978-5-534-13263-2, 978-5-534-14031-6</t>
  </si>
  <si>
    <t>84(2)</t>
  </si>
  <si>
    <t>70*100/16</t>
  </si>
  <si>
    <t>СТОЛЕТИЕ ОТКРЫТИЙ. СТИХИ И ПЕРЕВОДЫ. В 2 ТОМАХ. Т. 2</t>
  </si>
  <si>
    <t>978-5-534-14032-3, 978-5-534-14031-6</t>
  </si>
  <si>
    <t>31.07.2019</t>
  </si>
  <si>
    <t>ЧАЙКОВСКИЙ</t>
  </si>
  <si>
    <t>Кунин И. Ф. ; Под ред. Кунина М.М.</t>
  </si>
  <si>
    <t>Антология мысли</t>
  </si>
  <si>
    <t>Гуманитарные науки</t>
  </si>
  <si>
    <t>Музыка. Театр. Кино. Видео. Хореография</t>
  </si>
  <si>
    <t>Иосиф Филиппович Кунин использовал в своей работе обширные историко-биографические материалы, свидетельствующие о жизни великого композитора. Автор показывает сложный идейный и душевный мир Чайковского и его творческое развитие на фоне эпохи. В книге ярко и образно обрисованы историческая обстановка и портреты ближайшего окружения героя повествования. Большое внимание автор уделил анализу народно-песенных источников, лежащих в основе целого ряда музыкальных произведений Чайковского. Печатается по изданию серии «Жизнь замечательных людей» 1958 года. Для широкого круга читателей.</t>
  </si>
  <si>
    <t>978-5-534-10406-6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</si>
</sst>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oletie-otkrytiy-stihi-i-perevody-v-2-tomah-t-1-542419" TargetMode="External"/><Relationship Id="rId_hyperlink_2" Type="http://schemas.openxmlformats.org/officeDocument/2006/relationships/hyperlink" Target="https://urait.ru/book/stoletie-otkrytiy-stihi-i-perevody-v-2-tomah-t-2-544137" TargetMode="External"/><Relationship Id="rId_hyperlink_3" Type="http://schemas.openxmlformats.org/officeDocument/2006/relationships/hyperlink" Target="https://urait.ru/book/chaykovskiy-5419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447</v>
      </c>
      <c r="K5" s="6" t="s">
        <v>34</v>
      </c>
      <c r="L5" s="9">
        <v>1419.0</v>
      </c>
      <c r="M5" s="9">
        <v>1559.0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0.662</v>
      </c>
      <c r="Z5" s="6"/>
    </row>
    <row r="6" spans="1:26">
      <c r="A6" s="8">
        <v>544137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418</v>
      </c>
      <c r="K6" s="6" t="s">
        <v>34</v>
      </c>
      <c r="L6" s="9">
        <v>1369.0</v>
      </c>
      <c r="M6" s="9">
        <v>1509.0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0.641</v>
      </c>
      <c r="Z6" s="6"/>
    </row>
    <row r="7" spans="1:26">
      <c r="A7" s="8">
        <v>541908</v>
      </c>
      <c r="B7" s="6" t="s">
        <v>45</v>
      </c>
      <c r="C7" s="6"/>
      <c r="D7" s="6" t="s">
        <v>46</v>
      </c>
      <c r="E7" s="6" t="s">
        <v>47</v>
      </c>
      <c r="F7" s="6"/>
      <c r="G7" s="7" t="s">
        <v>11</v>
      </c>
      <c r="H7" s="6"/>
      <c r="I7" s="8">
        <v>2024</v>
      </c>
      <c r="J7" s="8">
        <v>287</v>
      </c>
      <c r="K7" s="6" t="s">
        <v>34</v>
      </c>
      <c r="L7" s="9">
        <v>1199.0</v>
      </c>
      <c r="M7" s="9">
        <v>1319.0</v>
      </c>
      <c r="N7" s="6"/>
      <c r="O7" s="6" t="s">
        <v>34</v>
      </c>
      <c r="P7" s="6" t="s">
        <v>48</v>
      </c>
      <c r="Q7" s="6" t="s">
        <v>49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>
        <v>85.313</v>
      </c>
      <c r="X7" s="6" t="s">
        <v>42</v>
      </c>
      <c r="Y7" s="8">
        <v>0.468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2024-05-05T06:33:35+03:00</dcterms:created>
  <dcterms:modified xsi:type="dcterms:W3CDTF">2024-05-05T06:33:35+03:00</dcterms:modified>
  <dc:title>Прайс-лист</dc:title>
  <dc:description/>
  <dc:subject/>
  <cp:keywords/>
  <cp:category/>
</cp:coreProperties>
</file>