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<sst xmlns="http://schemas.openxmlformats.org/spreadsheetml/2006/main" uniqueCount="64">
  <si>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</si>
  <si>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</si>
  <si>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</si>
  <si>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</si>
  <si>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</si>
  <si>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</si>
  <si>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</si>
  <si>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</si>
  <si>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</si>
  <si>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</si>
  <si>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</si>
  <si>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</si>
  <si>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</si>
  <si>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</si>
  <si>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</si>
  <si>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</si>
  <si>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</si>
  <si>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</si>
  <si>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</si>
  <si>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</si>
  <si>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</si>
  <si>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</si>
  <si>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</si>
  <si>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</si>
  <si>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</si>
  <si>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</si>
  <si>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</si>
  <si>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</si>
  <si>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</si>
  <si>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</si>
  <si>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</si>
  <si>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</si>
  <si>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ГЕОЛОГИЯ 2-е изд., испр. и доп. Учебник для вузов</t>
  </si>
  <si>
    <t>Курбанов С. А., Магомедова Д. С., Ниматулаев Н. М.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</si>
  <si>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</si>
  <si>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</si>
  <si>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</si>
  <si>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</si>
  <si>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Авторы рассматривают основы геологии: происхождение и строение Земли; минералы; горные породы; грунты; эндогенные и экзогенные процессы. Даются критерии агроэкологической оценки рельефа, основы гидрогеологии и геохронологии. Описаны проблемы экологии и влияние человека на нее. Учебник содержит глоссарий ключевых геологических терминов. Соответствует актуальным требованиям Федерального государственного образовательного стандарта. Для студентов высших учебных заведений и всех интересующихся.</t>
  </si>
  <si>
    <t>М.:Издательство Юрайт</t>
  </si>
  <si>
    <t>978-5-534-10414-1</t>
  </si>
  <si>
    <t>26.3я73</t>
  </si>
  <si>
    <t>60*90/16</t>
  </si>
  <si>
    <t>13.05.2019</t>
  </si>
  <si>
    <t>ГЕОЛОГИЯ 2-е изд., испр. и доп. Учебник для СПО</t>
  </si>
  <si>
    <t>Профессиональное образование</t>
  </si>
  <si>
    <t>Авторы рассматривают основы геологии: происхождение и строение Земли; минералы; горные породы, грунты, эндогенные и экзогенные процессы. Даются критерии агроэкологической оценки рельефа, основы гидрогеологии и геохронологии. Описаны проблемы экологии и влияние человека на нее. Учебник содержит глоссарий ключевых геологических терминов.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профессональных учебных заведений и всех интересующихся.</t>
  </si>
  <si>
    <t>978-5-534-11099-9</t>
  </si>
  <si>
    <t>26.3я723</t>
  </si>
  <si>
    <t>30.07.2020</t>
  </si>
  <si>
    <t>ЗЕМЛЕДЕЛИЕ 3-е изд., испр. и доп. Учебное пособие для вузов</t>
  </si>
  <si>
    <t>Курбанов С. А.</t>
  </si>
  <si>
    <t>Гриф УМО ВО</t>
  </si>
  <si>
    <t>Сельское хозяйство. Ветеринария. Лесное дело</t>
  </si>
  <si>
    <t>В курсе изложены теоретические и практические основы современного земледелия, почвоведения, мелиорации и агрохимии. Рассмотрены основные приемы экологизации и биологизации вышеуказанных наук при использовании почв, построении севооборотов, обработке почвы, применении мелиораций и удобрений. Даны основы агроландшафтных систем земледелия.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</si>
  <si>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978-5-534-13817-7</t>
  </si>
  <si>
    <t>40я73</t>
  </si>
  <si>
    <t>70*100/16</t>
  </si>
  <si>
    <t>26.08.2020</t>
  </si>
  <si>
    <t>ЗЕМЛЕДЕЛИЕ 3-е изд., испр. и доп. Учебное пособие для СПО</t>
  </si>
  <si>
    <t>Гриф УМО СПО</t>
  </si>
  <si>
    <t>В курсе изложены теоретические и практические основы современного земледелия, почвоведения, мелиорации и агрохимии. Рассмотрены основные приемы экологизации и биологизации вышеуказанных наук при использовании почв, построении севооборотов, обработке почвы, применении мелиораций и удобрений. Даны основы агроландшафтных систем земледелия.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</si>
  <si>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978-5-534-13974-7</t>
  </si>
  <si>
    <t>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</si>
</sst>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537798" TargetMode="External"/><Relationship Id="rId_hyperlink_2" Type="http://schemas.openxmlformats.org/officeDocument/2006/relationships/hyperlink" Target="https://urait.ru/book/geologiya-537892" TargetMode="External"/><Relationship Id="rId_hyperlink_3" Type="http://schemas.openxmlformats.org/officeDocument/2006/relationships/hyperlink" Target="https://urait.ru/book/zemledelie-537799" TargetMode="External"/><Relationship Id="rId_hyperlink_4" Type="http://schemas.openxmlformats.org/officeDocument/2006/relationships/hyperlink" Target="https://urait.ru/book/zemledelie-538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0.257</v>
      </c>
      <c r="Z5" s="6"/>
    </row>
    <row r="6" spans="1:26">
      <c r="A6" s="8">
        <v>537892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0.257</v>
      </c>
      <c r="Z6" s="6"/>
    </row>
    <row r="7" spans="1:26">
      <c r="A7" s="8">
        <v>537799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274</v>
      </c>
      <c r="K7" s="6" t="s">
        <v>34</v>
      </c>
      <c r="L7" s="9">
        <v>1159.0</v>
      </c>
      <c r="M7" s="9">
        <v>1269.0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0.452</v>
      </c>
      <c r="Z7" s="6"/>
    </row>
    <row r="8" spans="1:26">
      <c r="A8" s="8">
        <v>538157</v>
      </c>
      <c r="B8" s="6" t="s">
        <v>58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274</v>
      </c>
      <c r="K8" s="6" t="s">
        <v>34</v>
      </c>
      <c r="L8" s="9">
        <v>1159.0</v>
      </c>
      <c r="M8" s="9">
        <v>1269.0</v>
      </c>
      <c r="N8" s="6" t="s">
        <v>60</v>
      </c>
      <c r="O8" s="6" t="s">
        <v>34</v>
      </c>
      <c r="P8" s="6" t="s">
        <v>45</v>
      </c>
      <c r="Q8" s="6" t="s">
        <v>36</v>
      </c>
      <c r="R8" s="6" t="s">
        <v>53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57</v>
      </c>
      <c r="Y8" s="8">
        <v>0.452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2024-05-26T06:14:39+03:00</dcterms:created>
  <dcterms:modified xsi:type="dcterms:W3CDTF">2024-05-26T06:14:39+03:00</dcterms:modified>
  <dc:title>Прайс-лист</dc:title>
  <dc:description/>
  <dc:subject/>
  <cp:keywords/>
  <cp:category/>
</cp:coreProperties>
</file>