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<sst xmlns="http://schemas.openxmlformats.org/spreadsheetml/2006/main" uniqueCount="51">
  <si>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</si>
  <si>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</si>
  <si>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</si>
  <si>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</si>
  <si>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</si>
  <si>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</si>
  <si>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</si>
  <si>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</si>
  <si>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</si>
  <si>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</si>
  <si>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</si>
  <si>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</si>
  <si>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</si>
  <si>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</si>
  <si>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</si>
  <si>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</si>
  <si>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</si>
  <si>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</si>
  <si>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</si>
  <si>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</si>
  <si>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</si>
  <si>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</si>
  <si>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</si>
  <si>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</si>
  <si>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</si>
  <si>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</si>
  <si>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</si>
  <si>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</si>
  <si>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</si>
  <si>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</si>
  <si>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</si>
  <si>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05.08.2021</t>
  </si>
  <si>
    <t>Инженерные системы водоснабжения, водоотведения, теплогазоснабжения. Учебник для вузов</t>
  </si>
  <si>
    <t>Курочкин Е. Ю., Лашкивский Е. П.</t>
  </si>
  <si>
    <t>Обложка</t>
  </si>
  <si>
    <t>Гриф УМО ВО</t>
  </si>
  <si>
    <t>Высшее образование</t>
  </si>
  <si>
    <t>Технические науки</t>
  </si>
  <si>
    <t>Строительство</t>
  </si>
  <si>
    <t>В учебнике отражено представление о современной лабораторной базе по инженерным системам водо-, тепло-, газоснабжения и водоотведения. Представлены методики проведения экспериментов на различных лабораторных установках, позволяющие понять, как устроены и работают инженерные сети и сооружения. Каждая тема издания сопровождается теоретическим материалом, подготавливающим обучающего к проведению экспериментов. Соответствует актуальным требованиям федерального государственного образовательного стандарта высшего образования. Учебник предназначен для студентов высших учебных заведений, аспирантов и преподавателей.</t>
  </si>
  <si>
    <t>М.:Издательство Юрайт</t>
  </si>
  <si>
    <t>978-5-534-22209-8</t>
  </si>
  <si>
    <t>38.76я73</t>
  </si>
  <si>
    <t>70*100/16</t>
  </si>
  <si>
    <t>15.09.2021</t>
  </si>
  <si>
    <t>Инженерные системы водоснабжения, водоотведения, теплогазоснабжения. Учебник для СПО</t>
  </si>
  <si>
    <t>Гриф УМО СПО</t>
  </si>
  <si>
    <t>Профессиональное образование</t>
  </si>
  <si>
    <t>В учебнике отражено представление о современной лабораторной базе по инженерным системам водо-, тепло-, газоснабжения и водоотведения. Представлены методики проведения экспериментов на различных лабораторных установках, позволяющие понять, как устроены и работают инженерные сети и сооружения. Каждая тема издания сопровождается теоретическим материалом, подготавливающим обучающегося к проведению экспериментов.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аспирантов и преподавателей.</t>
  </si>
  <si>
    <t>978-5-534-22208-1</t>
  </si>
  <si>
    <t>38.76я723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</si>
</sst>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zhenernye-sistemy-vodosnabzheniya-vodootvedeniya-teplogazosnabzheniya-600902" TargetMode="External"/><Relationship Id="rId_hyperlink_2" Type="http://schemas.openxmlformats.org/officeDocument/2006/relationships/hyperlink" Target="https://urait.ru/book/inzhenernye-sistemy-vodosnabzheniya-vodootvedeniya-teplogazosnabzheniya-6009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600902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125</v>
      </c>
      <c r="K5" s="6" t="s">
        <v>34</v>
      </c>
      <c r="L5" s="9">
        <v>699.0</v>
      </c>
      <c r="M5" s="9">
        <v>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0.17</v>
      </c>
      <c r="Z5" s="6"/>
    </row>
    <row r="6" spans="1:26">
      <c r="A6" s="8">
        <v>600901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125</v>
      </c>
      <c r="K6" s="6" t="s">
        <v>34</v>
      </c>
      <c r="L6" s="9">
        <v>699.0</v>
      </c>
      <c r="M6" s="9">
        <v>769.0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2026-07-13T12:25:56+03:00</dcterms:created>
  <dcterms:modified xsi:type="dcterms:W3CDTF">2026-07-13T12:25:56+03:00</dcterms:modified>
  <dc:title>Прайс-лист</dc:title>
  <dc:description/>
  <dc:subject/>
  <cp:keywords/>
  <cp:category/>
</cp:coreProperties>
</file>