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<sst xmlns="http://schemas.openxmlformats.org/spreadsheetml/2006/main" uniqueCount="77">
  <si>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</si>
  <si>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</si>
  <si>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</si>
  <si>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</si>
  <si>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</si>
  <si>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</si>
  <si>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</si>
  <si>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</si>
  <si>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</si>
  <si>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</si>
  <si>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</si>
  <si>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</si>
  <si>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</si>
  <si>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</si>
  <si>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</si>
  <si>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</si>
  <si>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</si>
  <si>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</si>
  <si>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</si>
  <si>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</si>
  <si>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</si>
  <si>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</si>
  <si>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</si>
  <si>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</si>
  <si>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</si>
  <si>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</si>
  <si>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</si>
  <si>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</si>
  <si>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</si>
  <si>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</si>
  <si>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</si>
  <si>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21.04.2026</t>
  </si>
  <si>
    <t>Атомные электрические станции с реакторами типа ВВЭР-1000. Учебник для вузов</t>
  </si>
  <si>
    <t>В.С. Кузеванов, М.С. Иваницкий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</si>
  <si>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</si>
  <si>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</si>
  <si>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</si>
  <si>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</si>
  <si>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</si>
  <si>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Курс посвящён изучению устройства и принципов работы энергоблоков АЭС с реакторами типа ВВЭР-1000 — ключевой технологии отечественной ядерной энергетики. Материал основан на эксплуатационных данных Балаковской АЭС и методических разработках ведущих учебно-тренировочных центров отрасли. В курсе рассматриваются конструкции и схемы подключения основного и вспомогательного оборудования, системы безопасности, а также полный рабочий цикл энергоблока. Полученные знания непосредственно применимы в профессиональной деятельности специалистов атомной отрасли. Для закрепления материала предусмотрены интерактивные тесты и практические задания.</t>
  </si>
  <si>
    <t>М.:Издательство Юрайт</t>
  </si>
  <si>
    <t>978-5-534-21224-2</t>
  </si>
  <si>
    <t>31.47я73</t>
  </si>
  <si>
    <t>70*100/16</t>
  </si>
  <si>
    <t>12.05.2026</t>
  </si>
  <si>
    <t>АТОМНЫЕ ЭЛЕКТРИЧЕСКИЕ СТАНЦИИ С РЕАКТОРАМИ ТИПА ВВЭР-1000. Учебник для СПО</t>
  </si>
  <si>
    <t>Гриф УМО СПО</t>
  </si>
  <si>
    <t>Профессиональное образование</t>
  </si>
  <si>
    <t>978-5-534-21170-2</t>
  </si>
  <si>
    <t>31.47я723</t>
  </si>
  <si>
    <t>10.07.2026</t>
  </si>
  <si>
    <t>Атомные электрические станции с реакторами типа РБМК-1000. Учебник для вузов</t>
  </si>
  <si>
    <t>Обложка</t>
  </si>
  <si>
    <t>Курс посвящен изучению оборудования и систем энергоблоков атомных электрических станций с реакторами типа РБМК-1000, занимающих значительное место в отечественной ядерной энергетике. Рассматриваются конструкции, принципы работы и схемы подключения основного и вспомогательного оборудования АЭС, а также системы, обеспечивающие рабочий цикл и безопасность энергоблоков. Материал подготовлен на основе эксплуатационных данных Курской АЭС, методических разработок Смоленского учебно-тренировочного центра, а также современных монографий и учебных пособий по атомной энергетике. Курс сопровождается Атласом технологических схем, содержащим полные схемы включения оборудования. Для закрепления знаний предусмотрены интерактивные тесты и практические задания, формирующие компетенции, необходимые для профессиональной деятельности в области эксплуатации АЭС. Предназначен для студентов, аспирантов, преподавателей, а также слушателей курсов повышения квалификации и переподготовки.</t>
  </si>
  <si>
    <t>978-5-534-22292-0</t>
  </si>
  <si>
    <t>11.08.2026</t>
  </si>
  <si>
    <t>АТОМНЫЕ ЭЛЕКТРИЧЕСКИЕ СТАНЦИИ С РЕАКТОРАМИ ТИПА РБМК-1000. Учебник для СПО</t>
  </si>
  <si>
    <t>978-5-534-22293-7</t>
  </si>
  <si>
    <t>05.04.2022</t>
  </si>
  <si>
    <t>ТЕПЛОМАССООБМЕН. Учебник для вузов</t>
  </si>
  <si>
    <t>Кузеванов В. С., Закожурникова Г. С., Закожурников С. С. ; Под ред. Кузеванова В.С.</t>
  </si>
  <si>
    <t>Естественные науки</t>
  </si>
  <si>
    <t>Общая и теоретическая физика</t>
  </si>
  <si>
    <t>В курсе изложены изложены методы расчета процессов теплопроводности в твердых телах, конвективного теплообмена, теплообмена при фазовых превращениях, теплообмена излучением. Рассмотрены вопросы совместных процессов тепло- и массообмена. Приведен материал по расчету теплообменных аппаратов.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программам бакалавриата и магистратуры энерегетических специальностей высших учебных заведений, а также может быть рекомендован для самостоятельной проработки, предваряющей изучение специальных тем теории тепломассообмена.</t>
  </si>
  <si>
    <t>978-5-534-14882-4</t>
  </si>
  <si>
    <t>22.317я73</t>
  </si>
  <si>
    <t>18.04.2025</t>
  </si>
  <si>
    <t>ТЕХНИЧЕСКАЯ ТЕРМОДИНАМИКА. Учебник для вузов</t>
  </si>
  <si>
    <t>В настоящем учебнике излагается материал курса «Техническая термодинамика» для студентов технического университета, обучающихся по направлению «Теплоэнергетика и теплотехника». Может быть полезно студентам, изучающим дисциплины: «Тепломассообмен», «Энергосбережение и возобновляемая энергетика», «Котельные установки и парогенераторы», «Турбины ТЭС и АЭС», «Основы трансформации тепла», «Технологические процессы и производства», «Тепловые двигатели и нагнетатели», «Тепловые электрические станции», «Парогазовые и газотурбинные установки ТЭС». Особенностью учебника является сжатая форма изложения разделов, касающихся материала, легко усваиваемого студентами, а также исключение из рассмотрения вопросов, детально излагаемых непосредственно в дисциплинах, читаемых параллельно с курсом «Техническая термодинамика» или непосредственно после него.</t>
  </si>
  <si>
    <t>978-5-534-19658-0</t>
  </si>
  <si>
    <t>31.24я73</t>
  </si>
  <si>
    <t>21.04.2025</t>
  </si>
  <si>
    <t>ТЕХНИЧЕСКАЯ ТЕРМОДИНАМИКА. Учебник для СПО</t>
  </si>
  <si>
    <t>Кузеванов В. С., Закожурникова Г. С., Закожурников С. С.</t>
  </si>
  <si>
    <t>В настоящем учебнике излагается материал курса «Техническая термодинамика». Особенностью учебника является сжатая форма изложения разделов, касающихся материала, легко усваиваемого студентами, а также исключение из рассмотрения вопросов, детально излагаемых непосредственно в дисциплинах, читаемых параллельно с курсом «Техническая термодинамика» или непосредственно после него.</t>
  </si>
  <si>
    <t>978-5-534-21406-2</t>
  </si>
  <si>
    <t>31.24я723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</si>
</sst>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tomnye-elektricheskie-stancii-s-reaktorami-tipa-vver-1000-600475" TargetMode="External"/><Relationship Id="rId_hyperlink_2" Type="http://schemas.openxmlformats.org/officeDocument/2006/relationships/hyperlink" Target="https://urait.ru/book/atomnye-elektricheskie-stancii-s-reaktorami-tipa-vver-1000-600474" TargetMode="External"/><Relationship Id="rId_hyperlink_3" Type="http://schemas.openxmlformats.org/officeDocument/2006/relationships/hyperlink" Target="https://urait.ru/book/atomnye-elektricheskie-stancii-s-reaktorami-tipa-rbmk-1000-601063" TargetMode="External"/><Relationship Id="rId_hyperlink_4" Type="http://schemas.openxmlformats.org/officeDocument/2006/relationships/hyperlink" Target="https://urait.ru/book/atomnye-elektricheskie-stancii-s-reaktorami-tipa-rbmk-1000-601064" TargetMode="External"/><Relationship Id="rId_hyperlink_5" Type="http://schemas.openxmlformats.org/officeDocument/2006/relationships/hyperlink" Target="https://urait.ru/book/teplomassoobmen-588850" TargetMode="External"/><Relationship Id="rId_hyperlink_6" Type="http://schemas.openxmlformats.org/officeDocument/2006/relationships/hyperlink" Target="https://urait.ru/book/tehnicheskaya-termodinamika-590227" TargetMode="External"/><Relationship Id="rId_hyperlink_7" Type="http://schemas.openxmlformats.org/officeDocument/2006/relationships/hyperlink" Target="https://urait.ru/book/tehnicheskaya-termodinamika-590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600474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919.0</v>
      </c>
      <c r="M6" s="9">
        <v>1009.0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</v>
      </c>
      <c r="Z6" s="6"/>
    </row>
    <row r="7" spans="1:26">
      <c r="A7" s="8">
        <v>601063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145</v>
      </c>
      <c r="K7" s="6" t="s">
        <v>52</v>
      </c>
      <c r="L7" s="9">
        <v>779.0</v>
      </c>
      <c r="M7" s="9">
        <v>859.0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>
        <v>31.47</v>
      </c>
      <c r="X7" s="6" t="s">
        <v>43</v>
      </c>
      <c r="Y7" s="8">
        <v>0.194</v>
      </c>
      <c r="Z7" s="6"/>
    </row>
    <row r="8" spans="1:26">
      <c r="A8" s="8">
        <v>601064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144</v>
      </c>
      <c r="K8" s="6" t="s">
        <v>52</v>
      </c>
      <c r="L8" s="9">
        <v>779.0</v>
      </c>
      <c r="M8" s="9">
        <v>859.0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57</v>
      </c>
      <c r="V8" s="6"/>
      <c r="W8" s="6">
        <v>31.47</v>
      </c>
      <c r="X8" s="6" t="s">
        <v>43</v>
      </c>
      <c r="Y8" s="8">
        <v>0.192</v>
      </c>
      <c r="Z8" s="6"/>
    </row>
    <row r="9" spans="1:26">
      <c r="A9" s="8">
        <v>588850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189</v>
      </c>
      <c r="K9" s="6" t="s">
        <v>34</v>
      </c>
      <c r="L9" s="9">
        <v>1109.0</v>
      </c>
      <c r="M9" s="9">
        <v>1219.0</v>
      </c>
      <c r="N9" s="6" t="s">
        <v>35</v>
      </c>
      <c r="O9" s="6" t="s">
        <v>34</v>
      </c>
      <c r="P9" s="6" t="s">
        <v>36</v>
      </c>
      <c r="Q9" s="6" t="s">
        <v>61</v>
      </c>
      <c r="R9" s="6" t="s">
        <v>62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0.349</v>
      </c>
      <c r="Z9" s="6"/>
    </row>
    <row r="10" spans="1:26">
      <c r="A10" s="8">
        <v>590227</v>
      </c>
      <c r="B10" s="6" t="s">
        <v>66</v>
      </c>
      <c r="C10" s="6"/>
      <c r="D10" s="6" t="s">
        <v>67</v>
      </c>
      <c r="E10" s="6" t="s">
        <v>60</v>
      </c>
      <c r="F10" s="6"/>
      <c r="G10" s="7" t="s">
        <v>11</v>
      </c>
      <c r="H10" s="6"/>
      <c r="I10" s="8">
        <v>2026</v>
      </c>
      <c r="J10" s="8">
        <v>152</v>
      </c>
      <c r="K10" s="6" t="s">
        <v>34</v>
      </c>
      <c r="L10" s="9">
        <v>939.0</v>
      </c>
      <c r="M10" s="9">
        <v>1029.0</v>
      </c>
      <c r="N10" s="6" t="s">
        <v>35</v>
      </c>
      <c r="O10" s="6" t="s">
        <v>34</v>
      </c>
      <c r="P10" s="6" t="s">
        <v>36</v>
      </c>
      <c r="Q10" s="6" t="s">
        <v>61</v>
      </c>
      <c r="R10" s="6" t="s">
        <v>62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0.304</v>
      </c>
      <c r="Z10" s="6"/>
    </row>
    <row r="11" spans="1:26">
      <c r="A11" s="8">
        <v>590229</v>
      </c>
      <c r="B11" s="6" t="s">
        <v>71</v>
      </c>
      <c r="C11" s="6"/>
      <c r="D11" s="6" t="s">
        <v>72</v>
      </c>
      <c r="E11" s="6" t="s">
        <v>73</v>
      </c>
      <c r="F11" s="6"/>
      <c r="G11" s="7" t="s">
        <v>11</v>
      </c>
      <c r="H11" s="6"/>
      <c r="I11" s="8">
        <v>2026</v>
      </c>
      <c r="J11" s="8">
        <v>152</v>
      </c>
      <c r="K11" s="6" t="s">
        <v>34</v>
      </c>
      <c r="L11" s="9">
        <v>939.0</v>
      </c>
      <c r="M11" s="9">
        <v>1029.0</v>
      </c>
      <c r="N11" s="6" t="s">
        <v>46</v>
      </c>
      <c r="O11" s="6" t="s">
        <v>34</v>
      </c>
      <c r="P11" s="6" t="s">
        <v>47</v>
      </c>
      <c r="Q11" s="6" t="s">
        <v>61</v>
      </c>
      <c r="R11" s="6" t="s">
        <v>62</v>
      </c>
      <c r="S11" s="6" t="s">
        <v>74</v>
      </c>
      <c r="T11" s="6" t="s">
        <v>40</v>
      </c>
      <c r="U11" s="6" t="s">
        <v>75</v>
      </c>
      <c r="V11" s="6"/>
      <c r="W11" s="6" t="s">
        <v>76</v>
      </c>
      <c r="X11" s="6" t="s">
        <v>43</v>
      </c>
      <c r="Y11" s="8">
        <v>0.304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2026-08-24T02:32:40+03:00</dcterms:created>
  <dcterms:modified xsi:type="dcterms:W3CDTF">2026-08-24T02:32:40+03:00</dcterms:modified>
  <dc:title>Прайс-лист</dc:title>
  <dc:description/>
  <dc:subject/>
  <cp:keywords/>
  <cp:category/>
</cp:coreProperties>
</file>