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<sst xmlns="http://schemas.openxmlformats.org/spreadsheetml/2006/main" uniqueCount="68">
  <si>
    <t>24.06.2026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</si>
  <si>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</si>
  <si>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</si>
  <si>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</si>
  <si>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</si>
  <si>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</si>
  <si>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</si>
  <si>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</si>
  <si>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</si>
  <si>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</si>
  <si>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</si>
  <si>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</si>
  <si>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</si>
  <si>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</si>
  <si>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</si>
  <si>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</si>
  <si>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</si>
  <si>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</si>
  <si>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</si>
  <si>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</si>
  <si>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</si>
  <si>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</si>
  <si>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</si>
  <si>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</si>
  <si>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</si>
  <si>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</si>
  <si>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</si>
  <si>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</si>
  <si>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</si>
  <si>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</si>
  <si>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</si>
  <si>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24.01.2025</t>
  </si>
  <si>
    <t>ПРАВО СОЦИАЛЬНОГО ОБЕСПЕЧЕНИЯ 4-е изд., пер. и доп. Учебник для вузов</t>
  </si>
  <si>
    <t>Под ред. Филипповой М.В.</t>
  </si>
  <si>
    <t>Переплет</t>
  </si>
  <si>
    <t>Гриф УМО ВО</t>
  </si>
  <si>
    <t>Высшее образование</t>
  </si>
  <si>
    <t>Юридические науки</t>
  </si>
  <si>
    <t>Право социального обеспечения</t>
  </si>
  <si>
    <t>В курсе изложены теоретические основы права социального обеспечения, раскрыты его основные понятия, принципы, источники и формы, рассмотрены виды обязательного социального страхования и государственного социального обеспечения. Особое внимание уделено судебной и правоприменительной практике, а также законодательству субъектов Российской Федерации. Четкость формулировок, методически выверенное изложение сложного юридического материала, а также компетентностный подход к его подаче и проверке его усвоения студентами предоставляют обучающимся возможность не только овладеть необходимыми теоретическими знаниями в указанной сфере, но и выработать навыки самостоятельного анализа действующего законодательства и практики его применения.</t>
  </si>
  <si>
    <t>М.:Издательство Юрайт</t>
  </si>
  <si>
    <t>978-5-534-21459-8</t>
  </si>
  <si>
    <t>67.405я73</t>
  </si>
  <si>
    <t>70*100/16</t>
  </si>
  <si>
    <t>ПРАВО СОЦИАЛЬНОГО ОБЕСПЕЧЕНИЯ 4-е изд., пер. и доп. Учебник для СПО</t>
  </si>
  <si>
    <t>Гриф УМО СПО</t>
  </si>
  <si>
    <t>Профессиональное образование</t>
  </si>
  <si>
    <t>978-5-534-21460-4</t>
  </si>
  <si>
    <t>67.405я723</t>
  </si>
  <si>
    <t>20.01.2016</t>
  </si>
  <si>
    <t>ПРОФЕССИОНАЛЬНЫЕ НАВЫКИ ЮРИСТА. Учебник для вузов</t>
  </si>
  <si>
    <t>Под общ. ред. Доброхотовой Е. Н.</t>
  </si>
  <si>
    <t>Адвокатура. Нотариат</t>
  </si>
  <si>
    <t>Авторы учебника — группа ученых классического университета, имеющих опыт работы в юридической профессии и опыт преподавания в юридической клинике СПбГУ — одной из старейших клиник России. В содержании учебника отражена одна из наиболее развитых программ клинического обучения, где наряду с универсальными профессиональными навыками — интервьюирования, консультирования, юридического анализа — студентам преподается специальное юридическое делопроизводство, а также проводятся занятия по дисциплинам специализации, позволяющие развить приобретенные базовые практические навыки. Впервые системно охарактеризовано правовое регулирование оказания бесплатной юридической помощи, нормативное основание которого только становится и имеет при этом свои особенности для юридических клиник образовательных организаций.</t>
  </si>
  <si>
    <t>978-5-534-03333-5</t>
  </si>
  <si>
    <t>67я73</t>
  </si>
  <si>
    <t>30.03.2026</t>
  </si>
  <si>
    <t>Трудовое право 10-е изд. Учебник для вузов</t>
  </si>
  <si>
    <t>Отв. ред. Хохлов Е. Б., Сафонов В. А.</t>
  </si>
  <si>
    <t>Трудовое право</t>
  </si>
  <si>
    <t>Курс формирует комплексное представление об отрасли российского трудового права, включая теорию трудового права, законодательство о труде, историю развития правового регулирования трудовых отношений. Развитию практических навыков студентов-юристов по применению законодательства о труде служит рассмотрение судебной практики, а также деятельности органов контроля за его соблюдением. Особое внимание уделено проблемам реализации законодательства о труде, спорным вопросы законодательного регулирования трудовых и непосредственно связанных с ними отношений. В курсе определяется структура трудового права как отрасли права, его место в системе российского права, формулируются принципы трудового права, рассматриваются функции трудового права, разбираются вопросы регулирования занятости и трудоустройства, трудового договора, индивидуальных и коллективных трудовых споров.</t>
  </si>
  <si>
    <t>978-5-534-22038-4</t>
  </si>
  <si>
    <t>19.06.2023</t>
  </si>
  <si>
    <t>ТРУДОВОЕ ПРАВО РОССИИ. ПРАКТИКУМ 3-е изд., пер. и доп. Учебник для вузов</t>
  </si>
  <si>
    <t>Под ред. Сафонова В.А.</t>
  </si>
  <si>
    <t>Основное предназначение практикума — позволить лицам, изучающим учебную дисциплину «Трудовое право», применить полученные теоретические познания при выполнении практических заданий, основанных на конкретных жизненных ситуациях, подготовке контрольных заданий аналитического характера и проведении деловых игр. В практикуме использовано законодательство по состоянию на 1 марта 2021 г., а также практика Конституционного Суда Российской Федерации, Верховного Суда Российской Федерации, судов общей юрисдикции по трудовым делам, органов, осуществляющих контроль (надзор) за соблюдением законодательства о труде. Для обучающихся по образовательным программам академического бакалавриата, аспирантов и преподавателей юридических вузов и факультетов.</t>
  </si>
  <si>
    <t>978-5-534-17036-8</t>
  </si>
  <si>
    <t>67.4я73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</si>
</sst>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-socialnogo-obespecheniya-583656" TargetMode="External"/><Relationship Id="rId_hyperlink_2" Type="http://schemas.openxmlformats.org/officeDocument/2006/relationships/hyperlink" Target="https://urait.ru/book/pravo-socialnogo-obespecheniya-584553" TargetMode="External"/><Relationship Id="rId_hyperlink_3" Type="http://schemas.openxmlformats.org/officeDocument/2006/relationships/hyperlink" Target="https://urait.ru/book/professionalnye-navyki-yurista-583657" TargetMode="External"/><Relationship Id="rId_hyperlink_4" Type="http://schemas.openxmlformats.org/officeDocument/2006/relationships/hyperlink" Target="https://urait.ru/book/trudovoe-pravo-600638" TargetMode="External"/><Relationship Id="rId_hyperlink_5" Type="http://schemas.openxmlformats.org/officeDocument/2006/relationships/hyperlink" Target="https://urait.ru/book/trudovoe-pravo-rossii-praktikum-58332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583656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435</v>
      </c>
      <c r="K5" s="6" t="s">
        <v>34</v>
      </c>
      <c r="L5" s="9">
        <v>2249.0</v>
      </c>
      <c r="M5" s="9">
        <v>2469.0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0.647</v>
      </c>
      <c r="Z5" s="6"/>
    </row>
    <row r="6" spans="1:26">
      <c r="A6" s="8">
        <v>584553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435</v>
      </c>
      <c r="K6" s="6" t="s">
        <v>34</v>
      </c>
      <c r="L6" s="9">
        <v>2249.0</v>
      </c>
      <c r="M6" s="9">
        <v>2469.0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0.647</v>
      </c>
      <c r="Z6" s="6"/>
    </row>
    <row r="7" spans="1:26">
      <c r="A7" s="8">
        <v>583657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2026</v>
      </c>
      <c r="J7" s="8">
        <v>326</v>
      </c>
      <c r="K7" s="6" t="s">
        <v>34</v>
      </c>
      <c r="L7" s="9">
        <v>1739.0</v>
      </c>
      <c r="M7" s="9">
        <v>1909.0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52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0.515</v>
      </c>
      <c r="Z7" s="6"/>
    </row>
    <row r="8" spans="1:26">
      <c r="A8" s="8">
        <v>600638</v>
      </c>
      <c r="B8" s="6" t="s">
        <v>56</v>
      </c>
      <c r="C8" s="6"/>
      <c r="D8" s="6" t="s">
        <v>57</v>
      </c>
      <c r="E8" s="6" t="s">
        <v>58</v>
      </c>
      <c r="F8" s="6"/>
      <c r="G8" s="7" t="s">
        <v>11</v>
      </c>
      <c r="H8" s="6"/>
      <c r="I8" s="8">
        <v>2026</v>
      </c>
      <c r="J8" s="8">
        <v>551</v>
      </c>
      <c r="K8" s="6" t="s">
        <v>34</v>
      </c>
      <c r="L8" s="9">
        <v>2779.0</v>
      </c>
      <c r="M8" s="9">
        <v>3059.0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59</v>
      </c>
      <c r="S8" s="6" t="s">
        <v>60</v>
      </c>
      <c r="T8" s="6" t="s">
        <v>40</v>
      </c>
      <c r="U8" s="6" t="s">
        <v>61</v>
      </c>
      <c r="V8" s="6"/>
      <c r="W8" s="6"/>
      <c r="X8" s="6" t="s">
        <v>43</v>
      </c>
      <c r="Y8" s="8">
        <v>0.788</v>
      </c>
      <c r="Z8" s="6"/>
    </row>
    <row r="9" spans="1:26">
      <c r="A9" s="8">
        <v>583324</v>
      </c>
      <c r="B9" s="6" t="s">
        <v>62</v>
      </c>
      <c r="C9" s="6"/>
      <c r="D9" s="6" t="s">
        <v>63</v>
      </c>
      <c r="E9" s="6" t="s">
        <v>64</v>
      </c>
      <c r="F9" s="6"/>
      <c r="G9" s="7" t="s">
        <v>11</v>
      </c>
      <c r="H9" s="6"/>
      <c r="I9" s="8">
        <v>2026</v>
      </c>
      <c r="J9" s="8">
        <v>218</v>
      </c>
      <c r="K9" s="6" t="s">
        <v>34</v>
      </c>
      <c r="L9" s="9">
        <v>1239.0</v>
      </c>
      <c r="M9" s="9">
        <v>1359.0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59</v>
      </c>
      <c r="S9" s="6" t="s">
        <v>65</v>
      </c>
      <c r="T9" s="6" t="s">
        <v>40</v>
      </c>
      <c r="U9" s="6" t="s">
        <v>66</v>
      </c>
      <c r="V9" s="6"/>
      <c r="W9" s="6" t="s">
        <v>67</v>
      </c>
      <c r="X9" s="6" t="s">
        <v>43</v>
      </c>
      <c r="Y9" s="8">
        <v>0.384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2026-06-24T13:13:18+03:00</dcterms:created>
  <dcterms:modified xsi:type="dcterms:W3CDTF">2026-06-24T13:13:18+03:00</dcterms:modified>
  <dc:title>Прайс-лист</dc:title>
  <dc:description/>
  <dc:subject/>
  <cp:keywords/>
  <cp:category/>
</cp:coreProperties>
</file>