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<sst xmlns="http://schemas.openxmlformats.org/spreadsheetml/2006/main" uniqueCount="79">
  <si>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</si>
  <si>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</si>
  <si>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</si>
  <si>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</si>
  <si>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</si>
  <si>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</si>
  <si>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</si>
  <si>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</si>
  <si>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</si>
  <si>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</si>
  <si>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</si>
  <si>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</si>
  <si>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</si>
  <si>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</si>
  <si>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</si>
  <si>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</si>
  <si>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</si>
  <si>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</si>
  <si>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</si>
  <si>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</si>
  <si>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</si>
  <si>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</si>
  <si>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</si>
  <si>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</si>
  <si>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</si>
  <si>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</si>
  <si>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</si>
  <si>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</si>
  <si>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</si>
  <si>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</si>
  <si>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</si>
  <si>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</si>
  <si>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АНГЛИЙСКИЙ ЯЗЫК (A2–B2). Учебник и практикум для вузов</t>
  </si>
  <si>
    <t>Кузьменкова Ю.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</si>
  <si>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</si>
  <si>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</si>
  <si>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</si>
  <si>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</si>
  <si>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</si>
  <si>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и/или укрепления базы для успешного решения главной задачи вузовского обучения овладения английским языком для профессионального общения. К учебнику прилагаются аудиоматериалы, которые доступны на образовательной платформе «Юрайт» www.urait.ru. Соответствует федеральному государственному образовательному стандарту высшего профессионального образования. Курс содержит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вузов и колледжей, начиная с уровня Pre-Intermediate. Для студентов младших курсов неязыковых вузов и абитуриентов.</t>
  </si>
  <si>
    <t>М.:Издательство Юрайт</t>
  </si>
  <si>
    <t>978-5-534-15064-3</t>
  </si>
  <si>
    <t>81.2Англя73</t>
  </si>
  <si>
    <t>60*90/16</t>
  </si>
  <si>
    <t>15.10.2014</t>
  </si>
  <si>
    <t>АНГЛИЙСКИЙ ЯЗЫК (A2–B2). Учебник и практикум для СПО</t>
  </si>
  <si>
    <t>Гриф УМО СПО</t>
  </si>
  <si>
    <t>Профессиональное образование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</si>
  <si>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 (или) укрепления базы для успешного решения главной задачи вузовского обучения — овладения английским языком для профессионального общения. К учебнику прилагаются дополнительные материалы в виде аудиотекстов, доступные на платформе «Юрайт» urait.ru, вопросы к которым представлены в книге. Учебник содержит большое количество разнообразных тестовых заданий,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колледжей, начиная с уровня Pre-Intermediate. Данный курс ставит целью систематизировать, закрепить и проверить знание основ английского языка и служит надежной базой для решения дальнейших задач профессионального обучения.</t>
  </si>
  <si>
    <t>978-5-534-09154-0</t>
  </si>
  <si>
    <t>81.2Англ</t>
  </si>
  <si>
    <t>22.04.2022</t>
  </si>
  <si>
    <t>АНГЛИЙСКИЙ ЯЗЫК (БАЗОВЫЙ И УГЛУБЛЕННЫЙ УРОВНИ). 10—11 КЛАССЫ. Учебник для СОО</t>
  </si>
  <si>
    <t>Гриф УМО СОО</t>
  </si>
  <si>
    <t>Общеобразовательный цикл</t>
  </si>
  <si>
    <t>Данный учебник ставит целью систематизировать, закрепить и проверить знание основ английского языка и служит надежной базой для решения дальнейших задач языкового обучения.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</si>
  <si>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978-5-534-16225-7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</si>
  <si>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</si>
  <si>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</si>
  <si>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</si>
  <si>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</si>
  <si>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</si>
  <si>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</si>
  <si>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</si>
  <si>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</si>
  <si>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</si>
  <si>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</si>
  <si>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</si>
  <si>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</si>
  <si>
    <t>18.03.2020</t>
  </si>
  <si>
    <t>АНГЛИЙСКИЙ ЯЗЫК ДЛЯ ТЕХНИЧЕСКИХ КОЛЛЕДЖЕЙ (A1). Учебник для СПО</t>
  </si>
  <si>
    <t>Курс ориентирован на студентов технических направлений, обладающих начальными знаниями английского языка, нацелен на устранение наиболее частотных ошибок и является коррективным для тех, кто не сдавал ЕГЭ по английскому языку при поступлении. Курс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 Курс адресован студентам образовательных учреждений среднего профессионального образования, обучающимся по техническим направлениям, а также всем желающим закрепить свои знания английского языка.</t>
  </si>
  <si>
    <t>978-5-534-17397-0</t>
  </si>
  <si>
    <t>82.2я723</t>
  </si>
  <si>
    <t>24.09.2019</t>
  </si>
  <si>
    <t>АНГЛИЙСКИЙ ЯЗЫК ДЛЯ ТЕХНИЧЕСКИХ НАПРАВЛЕНИЙ (A1). Учебник для вузов</t>
  </si>
  <si>
    <t>Данное пособие, ориентированное на студентов технических направлений, обладающих начальными знаниями английского языка, нацелено на устранение наиболее частотных ошибок и является коррективным для тех, кто не сдавал ЕГЭ по английскому языку при поступлении. Пособие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</t>
  </si>
  <si>
    <t>978-5-534-17396-3</t>
  </si>
  <si>
    <t>82.2я73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</si>
</sst>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582721" TargetMode="External"/><Relationship Id="rId_hyperlink_2" Type="http://schemas.openxmlformats.org/officeDocument/2006/relationships/hyperlink" Target="https://urait.ru/book/angliyskiy-yazyk-a2-b2-560706" TargetMode="External"/><Relationship Id="rId_hyperlink_3" Type="http://schemas.openxmlformats.org/officeDocument/2006/relationships/hyperlink" Target="https://urait.ru/book/angliyskiy-yazyk-bazovyy-i-uglublennyy-urovni-10-11-klassy-568396" TargetMode="External"/><Relationship Id="rId_hyperlink_4" Type="http://schemas.openxmlformats.org/officeDocument/2006/relationships/hyperlink" Target="https://urait.ru/book/angliyskiy-yazyk-dlya-sociologov-a2-english-for-social-studies-582693" TargetMode="External"/><Relationship Id="rId_hyperlink_5" Type="http://schemas.openxmlformats.org/officeDocument/2006/relationships/hyperlink" Target="https://urait.ru/book/angliyskiy-yazyk-dlya-specialistov-po-socialnoy-rabote-584833" TargetMode="External"/><Relationship Id="rId_hyperlink_6" Type="http://schemas.openxmlformats.org/officeDocument/2006/relationships/hyperlink" Target="https://urait.ru/book/angliyskiy-yazyk-dlya-tehnicheskih-kolledzhey-a1-587309" TargetMode="External"/><Relationship Id="rId_hyperlink_7" Type="http://schemas.openxmlformats.org/officeDocument/2006/relationships/hyperlink" Target="https://urait.ru/book/angliyskiy-yazyk-dlya-tehnicheskih-napravleniy-a1-587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560706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568396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0.494</v>
      </c>
      <c r="Z7" s="6"/>
    </row>
    <row r="8" spans="1:26">
      <c r="A8" s="8">
        <v>582693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0.438</v>
      </c>
      <c r="Z8" s="6"/>
    </row>
    <row r="9" spans="1:26">
      <c r="A9" s="8">
        <v>584833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63</v>
      </c>
      <c r="Y9" s="8">
        <v>0.438</v>
      </c>
      <c r="Z9" s="6"/>
    </row>
    <row r="10" spans="1:26">
      <c r="A10" s="8">
        <v>587309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909.0</v>
      </c>
      <c r="M10" s="9">
        <v>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0.284</v>
      </c>
      <c r="Z10" s="6"/>
    </row>
    <row r="11" spans="1:26">
      <c r="A11" s="8">
        <v>587277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0.284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2026-03-04T01:04:12+03:00</dcterms:created>
  <dcterms:modified xsi:type="dcterms:W3CDTF">2026-03-04T01:04:12+03:00</dcterms:modified>
  <dc:title>Прайс-лист</dc:title>
  <dc:description/>
  <dc:subject/>
  <cp:keywords/>
  <cp:category/>
</cp:coreProperties>
</file>