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<sst xmlns="http://schemas.openxmlformats.org/spreadsheetml/2006/main" uniqueCount="78">
  <si>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</si>
  <si>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</si>
  <si>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</si>
  <si>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</si>
  <si>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</si>
  <si>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</si>
  <si>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</si>
  <si>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</si>
  <si>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</si>
  <si>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</si>
  <si>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</si>
  <si>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</si>
  <si>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</si>
  <si>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</si>
  <si>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</si>
  <si>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</si>
  <si>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</si>
  <si>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</si>
  <si>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</si>
  <si>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</si>
  <si>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</si>
  <si>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</si>
  <si>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</si>
  <si>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</si>
  <si>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</si>
  <si>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</si>
  <si>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</si>
  <si>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</si>
  <si>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</si>
  <si>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</si>
  <si>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</si>
  <si>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02.07.2012</t>
  </si>
  <si>
    <t>АНГЛИЙСКИЙ ЯЗЫК (A2–B2). Учебник и практикум для вузов</t>
  </si>
  <si>
    <t>Кузьменкова Ю. Б.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</si>
  <si>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</si>
  <si>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</si>
  <si>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</si>
  <si>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</si>
  <si>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</si>
  <si>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Данный курс, рассчитанный на 60—120 часов, адресован всем, кому необходимо систематизировать, закрепить или проверить свое знание основ английского языка и развить сформированные на предшествующих этапах обучения языковые и речевые навыки с целью создания и/или укрепления базы для успешного решения главной задачи вузовского обучения овладения английским языком для профессионального общения. К учебнику прилагаются аудиоматериалы, которые доступны на образовательной платформе «Юрайт» www.urait.ru. Соответствует федеральному государственному образовательному стандарту высшего профессионального образования. Курс содержит обширную подборку текстов и тем для дискуссии, что предполагает возможность его использования как для аудиторных, так и для самостоятельных занятий с такими категориями обучающихся, как студенты неязыковых вузов и колледжей, начиная с уровня Pre-Intermediate. Для студентов младших курсов неязыковых вузов и абитуриентов.</t>
  </si>
  <si>
    <t>М.:Издательство Юрайт</t>
  </si>
  <si>
    <t>978-5-534-15064-3</t>
  </si>
  <si>
    <t>81.2Англя73</t>
  </si>
  <si>
    <t>60*90/16</t>
  </si>
  <si>
    <t>15.10.2014</t>
  </si>
  <si>
    <t>АНГЛИЙСКИЙ ЯЗЫК (A2–B2). Учебник и практикум для СПО</t>
  </si>
  <si>
    <t>Гриф УМО СПО</t>
  </si>
  <si>
    <t>Профессиональное образование</t>
  </si>
  <si>
    <t>Данный курс, рассчитанный на 60—120 часов, адресован всем, кому необходимо систематизировать, закрепить или проверить свое знание основ английского языка и развить сформированные на предшествующих этапах обучения языковые и речевые навыки с целью создания и (или) укрепления базы для успешного решения главной задачи вузовского обучения — овладения английским языком для профессионального общения. К учебнику прилагаются дополнительные материалы в виде аудиотекстов, доступные на платформе «Юрайт» urait.ru, вопросы к которым представлены в книге. Учебник содержит большое количество разнообразных тестовых заданий, обширную подборку текстов и тем для дискуссии, что предполагает возможность его использования как для аудиторных, так и для самостоятельных занятий с такими категориями обучающихся, как студенты неязыковых колледжей, начиная с уровня Pre-Intermediate. Данный курс ставит целью систематизировать, закрепить и проверить знание основ английского языка и служит надежной базой для решения дальнейших задач профессионального обучения.</t>
  </si>
  <si>
    <t>978-5-534-09154-0</t>
  </si>
  <si>
    <t>81.2Англ</t>
  </si>
  <si>
    <t>22.04.2022</t>
  </si>
  <si>
    <t>АНГЛИЙСКИЙ ЯЗЫК (БАЗОВЫЙ И УГЛУБЛЕННЫЙ УРОВНИ). 10—11 КЛАССЫ. Учебник для СОО</t>
  </si>
  <si>
    <t>Гриф УМО СОО</t>
  </si>
  <si>
    <t>Общеобразовательный цикл</t>
  </si>
  <si>
    <t>Данный учебник ставит целью систематизировать, закрепить и проверить знание основ английского языка и служит надежной базой для решения дальнейших задач языкового обучения.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</si>
  <si>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978-5-534-16225-7</t>
  </si>
  <si>
    <t>05.04.2012</t>
  </si>
  <si>
    <t>АНГЛИЙСКИЙ ЯЗЫК ДЛЯ СОЦИОЛОГОВ (A2). ENGLISH FOR SOCIAL STUDIES. Учебник и практикум для вузов</t>
  </si>
  <si>
    <t>Кузьменкова Ю. Б., Жаворонкова А. Р.</t>
  </si>
  <si>
    <t>Учебник состоит из двух разделов: основного и дополнительного. Первый предназначен для работы под руководством преподавателя и может использоваться как основа для проектной работы, а второй для самостоятельной работы студентов и включает проверочные задания для повторения и ряд приложений. Большое внимание уделяется развитию навыков общения в профессиональной области. Этому способствуют использование аутентичных материалов (научные статьи социологической направленности), подбор профессиональной лексики, указания по самостоятельной работе студентов над проектами и презентациями. При написании учебника за основу были взяты авторские внутривузовские разработки и учебные пособия, которые прошли успешную многолетнюю апробацию в Научном исследовательском университете «Высшая школа экономики» в Москве и региональных филиалах.</t>
  </si>
  <si>
    <t>978-5-534-05307-4</t>
  </si>
  <si>
    <t>81.2Англ923</t>
  </si>
  <si>
    <t>30.06.2016</t>
  </si>
  <si>
    <t>АНГЛИЙСКИЙ ЯЗЫК ДЛЯ СПЕЦИАЛИСТОВ ПО СОЦИАЛЬНОЙ РАБОТЕ. Учебник и практикум для СПО</t>
  </si>
  <si>
    <t>978-5-534-03172-0</t>
  </si>
  <si>
    <t>81.2Англ-922</t>
  </si>
  <si>
    <t>18.03.2020</t>
  </si>
  <si>
    <t>АНГЛИЙСКИЙ ЯЗЫК ДЛЯ ТЕХНИЧЕСКИХ КОЛЛЕДЖЕЙ (A1). Учебное пособие для СПО</t>
  </si>
  <si>
    <t>Данное пособие, ориентированное на студентов технических направлений, обладающих начальными знаниями английского языка, нацелено на устранение наиболее частотных ошибок и является коррективным для тех, кто не сдавал ЕГЭ по английскому языку при поступлении. Пособие включает краткие сведения по основным разделам базового курса, а также раздел, посвященный использованию английского языка в различных ситуациях общения; содержит тесты, тренировочные задания (в том числе и на перевод), вопросы для повторения и самопроверки. Самостоятельная работа по использованию профессиональной лексики предполагает обращение к словарям, аудио- и видеоматериалам (ссылки на интернет-источники приведены в приложении).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адресовано студентам образовательных учреждений среднего профессионального образования, обучающимся по техническим направлениям, а также всем желающим закрепить свои знания английского языка.</t>
  </si>
  <si>
    <t>978-5-534-17397-0</t>
  </si>
  <si>
    <t>82.2я723</t>
  </si>
  <si>
    <t>24.09.2019</t>
  </si>
  <si>
    <t>АНГЛИЙСКИЙ ЯЗЫК ДЛЯ ТЕХНИЧЕСКИХ НАПРАВЛЕНИЙ (A1). Учебное пособие для вузов</t>
  </si>
  <si>
    <t xml:space="preserve"> Ю. Б. Кузьменкова.</t>
  </si>
  <si>
    <t>Данное пособие, ориентированное на студентов технических направлений, обладающих начальными знаниями английского языка, нацелено на устранение наиболее частотных ошибок и является коррективным для тех, кто не сдавал ЕГЭ по английскому языку при поступлении. Пособие включает краткие сведения по основным разделам базового курса, а также раздел, посвященный использованию английского языка в различных ситуациях общения; содержит тесты, тренировочные задания (в том числе и на перевод), вопросы для повторения и самопроверки. Самостоятельная работа по использованию профессиональной лексики предполагает обращение к словарям, аудио- и видеоматериалам (ссылки на интернет-источники приведены в приложении).</t>
  </si>
  <si>
    <t>978-5-534-17396-3</t>
  </si>
  <si>
    <t>82.2я73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</si>
</sst>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2-b2-535681" TargetMode="External"/><Relationship Id="rId_hyperlink_2" Type="http://schemas.openxmlformats.org/officeDocument/2006/relationships/hyperlink" Target="https://urait.ru/book/angliyskiy-yazyk-a2-b2-536635" TargetMode="External"/><Relationship Id="rId_hyperlink_3" Type="http://schemas.openxmlformats.org/officeDocument/2006/relationships/hyperlink" Target="https://urait.ru/book/angliyskiy-yazyk-bazovyy-i-uglublennyy-urovni-10-11-klassy-530643" TargetMode="External"/><Relationship Id="rId_hyperlink_4" Type="http://schemas.openxmlformats.org/officeDocument/2006/relationships/hyperlink" Target="https://urait.ru/book/angliyskiy-yazyk-dlya-sociologov-a2-english-for-social-studies-535650" TargetMode="External"/><Relationship Id="rId_hyperlink_5" Type="http://schemas.openxmlformats.org/officeDocument/2006/relationships/hyperlink" Target="https://urait.ru/book/angliyskiy-yazyk-dlya-specialistov-po-socialnoy-rabote-538269" TargetMode="External"/><Relationship Id="rId_hyperlink_6" Type="http://schemas.openxmlformats.org/officeDocument/2006/relationships/hyperlink" Target="https://urait.ru/book/angliyskiy-yazyk-dlya-tehnicheskih-kolledzhey-a1-533005" TargetMode="External"/><Relationship Id="rId_hyperlink_7" Type="http://schemas.openxmlformats.org/officeDocument/2006/relationships/hyperlink" Target="https://urait.ru/book/angliyskiy-yazyk-dlya-tehnicheskih-napravleniy-a1-533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536635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  <row r="7" spans="1:26">
      <c r="A7" s="8">
        <v>530643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2023</v>
      </c>
      <c r="J7" s="8">
        <v>411</v>
      </c>
      <c r="K7" s="6" t="s">
        <v>34</v>
      </c>
      <c r="L7" s="9">
        <v>1319.0</v>
      </c>
      <c r="M7" s="9">
        <v>1449.0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0.493</v>
      </c>
      <c r="Z7" s="6"/>
    </row>
    <row r="8" spans="1:26">
      <c r="A8" s="8">
        <v>535650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333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0.417</v>
      </c>
      <c r="Z8" s="6"/>
    </row>
    <row r="9" spans="1:26">
      <c r="A9" s="8">
        <v>538269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333</v>
      </c>
      <c r="K9" s="6" t="s">
        <v>34</v>
      </c>
      <c r="L9" s="9">
        <v>1099.0</v>
      </c>
      <c r="M9" s="9">
        <v>1209.0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0.417</v>
      </c>
      <c r="Z9" s="6"/>
    </row>
    <row r="10" spans="1:26">
      <c r="A10" s="8">
        <v>533005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195</v>
      </c>
      <c r="K10" s="6" t="s">
        <v>34</v>
      </c>
      <c r="L10" s="9">
        <v>699.0</v>
      </c>
      <c r="M10" s="9">
        <v>769.0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0.284</v>
      </c>
      <c r="Z10" s="6"/>
    </row>
    <row r="11" spans="1:26">
      <c r="A11" s="8">
        <v>533004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195</v>
      </c>
      <c r="K11" s="6" t="s">
        <v>34</v>
      </c>
      <c r="L11" s="9">
        <v>699.0</v>
      </c>
      <c r="M11" s="9">
        <v>769.0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0.284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2024-05-06T06:43:06+03:00</dcterms:created>
  <dcterms:modified xsi:type="dcterms:W3CDTF">2024-05-06T06:43:06+03:00</dcterms:modified>
  <dc:title>Прайс-лист</dc:title>
  <dc:description/>
  <dc:subject/>
  <cp:keywords/>
  <cp:category/>
</cp:coreProperties>
</file>