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<sst xmlns="http://schemas.openxmlformats.org/spreadsheetml/2006/main" uniqueCount="63">
  <si>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06.07.2026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</si>
  <si>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</si>
  <si>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</si>
  <si>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</si>
  <si>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</si>
  <si>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</si>
  <si>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</si>
  <si>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</si>
  <si>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</si>
  <si>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</si>
  <si>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</si>
  <si>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</si>
  <si>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</si>
  <si>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</si>
  <si>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</si>
  <si>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</si>
  <si>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</si>
  <si>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</si>
  <si>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</si>
  <si>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</si>
  <si>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</si>
  <si>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</si>
  <si>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</si>
  <si>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</si>
  <si>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</si>
  <si>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</si>
  <si>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</si>
  <si>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</si>
  <si>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</si>
  <si>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</si>
  <si>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</si>
  <si>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01.04.2026</t>
  </si>
  <si>
    <t>ДОГОВОРЫ В ПРЕДПРИНИМАТЕЛЬСКОЙ ДЕЯТЕЛЬНОСТИ 4-е изд., пер. и доп. Учебник для СПО</t>
  </si>
  <si>
    <t>С.Ю. Морозов [и др.]; под редакцией С.Ю. Морозова.</t>
  </si>
  <si>
    <t>Переплет</t>
  </si>
  <si>
    <t>Гриф УМО СПО</t>
  </si>
  <si>
    <t>Профессиональное образование</t>
  </si>
  <si>
    <t>Юридические науки</t>
  </si>
  <si>
    <t>Предпринимательское и коммерческое право</t>
  </si>
  <si>
    <t>Курс содержит системное изложение материала учебной дисциплины «Договоры в предпринимательской деятельности». Рассматриваются ключевые аспекты, связанные с заключением, исполнением и расторжением договоров, а также правовые механизмы защиты интересов сторон. Курс предназначен для студентов и преподавателей юридических колледжей.</t>
  </si>
  <si>
    <t>М.:Издательство Юрайт</t>
  </si>
  <si>
    <t>978-5-534-12066-0</t>
  </si>
  <si>
    <t>67я73</t>
  </si>
  <si>
    <t>70*100/16</t>
  </si>
  <si>
    <t>18.05.2026</t>
  </si>
  <si>
    <t>ПРАВОВЫЕ ОСНОВЫ ОБЕСПЕЧЕНИЯ КОНКУРЕНЦИИ, НАДЛЕЖАЩЕЙ РЕКЛАМЫ И ИНВЕСТИЦИОННОГО РЕГУЛИРОВАНИЯ 4-е изд., пер. и доп. Учебник для СПО</t>
  </si>
  <si>
    <t>Морозов С. Ю., Кузьмина И. К.</t>
  </si>
  <si>
    <t>Обложка</t>
  </si>
  <si>
    <t>инвестиционного регулирования» предназначен для студентов юридических колледжей. В рамках курса рассматриваются ключевые аспекты правового регулирования, направленные на поддержание здоровой конкурентной среды, защиту прав потребителей и привлечение инвестиций. Лекционный материал курса дается на основе практики, что позволяет студентам получить не только теоретические знания, но и базовые практические навыки применения законодательства в сфере конкуренции, рекламы и инвестиций.</t>
  </si>
  <si>
    <t>978-5-534-22275-3</t>
  </si>
  <si>
    <t>ПРЕДПРИНИМАТЕЛЬСКИЕ ДОГОВОРЫ 4-е изд., пер. и доп. Учебник для вузов</t>
  </si>
  <si>
    <t>Гриф УМО ВО</t>
  </si>
  <si>
    <t>Высшее образование</t>
  </si>
  <si>
    <t>Курс содержит системное изложение материала учебной дисциплины «Предпринимательские договоры». Рассматриваются ключевые аспекты, связанные с заключением, исполнением и расторжением договоров, а также правовые механизмы защиты интересов сторон. Курс предназначен для студентов и преподавателей юридических вузов и факультетов.</t>
  </si>
  <si>
    <t>978-5-534-12195-7</t>
  </si>
  <si>
    <t>26.03.2026</t>
  </si>
  <si>
    <t>ПРЕДПРИНИМАТЕЛЬСКОЕ ПРАВО 4-е изд., пер. и доп. Учебник для вузов</t>
  </si>
  <si>
    <t>Курс содержит системное изложение материала учебной дисциплины «Предпринимательское право». В курсе проанализированы такие концептуальные категории, как понятие предпринимательского права, саморегулирование предпринимательской деятельности, правовой режим имущества субъектов предпринимательской деятельности, общие положения о субъектах предпринимательства, государственное регулирование предпринимательской деятельности, договоры в сфере предпринимательской деятельности. Курс был подготовлен в рамках гранта Минобрнауки Российской Федерации по созданию онлайн-курсов. Для студентов и преподавателей юридических вузов и факультетов, а также всех, кто заинтересованн в изучении предпринимательского права.</t>
  </si>
  <si>
    <t>978-5-534-11586-4</t>
  </si>
  <si>
    <t>28.04.2026</t>
  </si>
  <si>
    <t>ПРЕДПРИНИМАТЕЛЬСКОЕ ПРАВО 4-е изд., пер. и доп. Учебник для СПО</t>
  </si>
  <si>
    <t>Курс содержит системное изложение материала учебной дисциплины «Предпринимательское право». В курсе проанализированы такие концептуальные категории, как понятие предпринимательского права, общие положения о субъектах предпринимательства, государственное регулирование предпринимательской деятельности, договоры в сфере предпринимательской деятельности. Курс подготовлен в рамках гранта Минобрнауки Российской Федерации по созданию онлайн курсов. Соответствует актуальным требованиям федерального государственного образовательного стандарта среднего специального образования.</t>
  </si>
  <si>
    <t>978-5-534-11930-5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</si>
</sst>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govory-v-predprinimatelskoy-deyatelnosti-600224" TargetMode="External"/><Relationship Id="rId_hyperlink_2" Type="http://schemas.openxmlformats.org/officeDocument/2006/relationships/hyperlink" Target="https://urait.ru/book/pravovye-osnovy-obespecheniya-konkurencii-nadlezhaschey-reklamy-i-investicionnogo-regulirovaniya-600995" TargetMode="External"/><Relationship Id="rId_hyperlink_3" Type="http://schemas.openxmlformats.org/officeDocument/2006/relationships/hyperlink" Target="https://urait.ru/book/predprinimatelskie-dogovory-600225" TargetMode="External"/><Relationship Id="rId_hyperlink_4" Type="http://schemas.openxmlformats.org/officeDocument/2006/relationships/hyperlink" Target="https://urait.ru/book/predprinimatelskoe-pravo-600222" TargetMode="External"/><Relationship Id="rId_hyperlink_5" Type="http://schemas.openxmlformats.org/officeDocument/2006/relationships/hyperlink" Target="https://urait.ru/book/predprinimatelskoe-pravo-6002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600224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166</v>
      </c>
      <c r="K5" s="6" t="s">
        <v>34</v>
      </c>
      <c r="L5" s="9">
        <v>999.0</v>
      </c>
      <c r="M5" s="9">
        <v>1099.0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0.321</v>
      </c>
      <c r="Z5" s="6"/>
    </row>
    <row r="6" spans="1:26">
      <c r="A6" s="8">
        <v>600995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56</v>
      </c>
      <c r="K6" s="6" t="s">
        <v>47</v>
      </c>
      <c r="L6" s="9">
        <v>409.0</v>
      </c>
      <c r="M6" s="9">
        <v>449.0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0.087</v>
      </c>
      <c r="Z6" s="6"/>
    </row>
    <row r="7" spans="1:26">
      <c r="A7" s="8">
        <v>600225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220</v>
      </c>
      <c r="K7" s="6" t="s">
        <v>34</v>
      </c>
      <c r="L7" s="9">
        <v>1249.0</v>
      </c>
      <c r="M7" s="9">
        <v>1369.0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0.386</v>
      </c>
      <c r="Z7" s="6"/>
    </row>
    <row r="8" spans="1:26">
      <c r="A8" s="8">
        <v>600222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650</v>
      </c>
      <c r="K8" s="6" t="s">
        <v>47</v>
      </c>
      <c r="L8" s="9">
        <v>2849.0</v>
      </c>
      <c r="M8" s="9">
        <v>3129.0</v>
      </c>
      <c r="N8" s="6" t="s">
        <v>51</v>
      </c>
      <c r="O8" s="6" t="s">
        <v>47</v>
      </c>
      <c r="P8" s="6" t="s">
        <v>52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42</v>
      </c>
      <c r="X8" s="6" t="s">
        <v>43</v>
      </c>
      <c r="Y8" s="8">
        <v>0.799</v>
      </c>
      <c r="Z8" s="6"/>
    </row>
    <row r="9" spans="1:26">
      <c r="A9" s="8">
        <v>600223</v>
      </c>
      <c r="B9" s="6" t="s">
        <v>59</v>
      </c>
      <c r="C9" s="6"/>
      <c r="D9" s="6" t="s">
        <v>60</v>
      </c>
      <c r="E9" s="6" t="s">
        <v>33</v>
      </c>
      <c r="F9" s="6"/>
      <c r="G9" s="7" t="s">
        <v>11</v>
      </c>
      <c r="H9" s="6"/>
      <c r="I9" s="8">
        <v>2026</v>
      </c>
      <c r="J9" s="8">
        <v>339</v>
      </c>
      <c r="K9" s="6" t="s">
        <v>34</v>
      </c>
      <c r="L9" s="9">
        <v>1799.0</v>
      </c>
      <c r="M9" s="9">
        <v>1979.0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61</v>
      </c>
      <c r="T9" s="6" t="s">
        <v>40</v>
      </c>
      <c r="U9" s="6" t="s">
        <v>62</v>
      </c>
      <c r="V9" s="6"/>
      <c r="W9" s="6" t="s">
        <v>42</v>
      </c>
      <c r="X9" s="6" t="s">
        <v>43</v>
      </c>
      <c r="Y9" s="8">
        <v>0.531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2026-07-06T10:59:41+03:00</dcterms:created>
  <dcterms:modified xsi:type="dcterms:W3CDTF">2026-07-06T10:59:41+03:00</dcterms:modified>
  <dc:title>Прайс-лист</dc:title>
  <dc:description/>
  <dc:subject/>
  <cp:keywords/>
  <cp:category/>
</cp:coreProperties>
</file>