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<sst xmlns="http://schemas.openxmlformats.org/spreadsheetml/2006/main" uniqueCount="51">
  <si>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</si>
  <si>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</si>
  <si>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</si>
  <si>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</si>
  <si>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</si>
  <si>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</si>
  <si>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</si>
  <si>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</si>
  <si>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</si>
  <si>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</si>
  <si>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</si>
  <si>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</si>
  <si>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</si>
  <si>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</si>
  <si>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</si>
  <si>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</si>
  <si>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</si>
  <si>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</si>
  <si>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</si>
  <si>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</si>
  <si>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</si>
  <si>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</si>
  <si>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</si>
  <si>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</si>
  <si>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</si>
  <si>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</si>
  <si>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</si>
  <si>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</si>
  <si>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</si>
  <si>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</si>
  <si>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</si>
  <si>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04.04.2016</t>
  </si>
  <si>
    <t>ВЕТЕРИНАРНАЯ МИКОЛОГИЯ 2-е изд., испр. и доп. Учебник для вузов</t>
  </si>
  <si>
    <t>Кузнецов А. Ф.</t>
  </si>
  <si>
    <t>Переплет</t>
  </si>
  <si>
    <t>Гриф Министерства сельского хозяйства</t>
  </si>
  <si>
    <t>Высшее образование</t>
  </si>
  <si>
    <t>Сельскохозяйственные науки</t>
  </si>
  <si>
    <t>Ветеринария</t>
  </si>
  <si>
    <t>В учебнике рассматриваются исследования в области общей и прикладной микологии, методы диагностики микопатологий и методы микологических исследований. Подробно описываются основы терапии и меры профилактики при различных микотоксикозах. Книга написана с учетом опыта отечественных и зарубежных исследователей в области микологии и будет полезна студентам-ветеринарам и специалистам-микологам как в качестве теоретического материала, так и в роли практического пособия.</t>
  </si>
  <si>
    <t>М.:Издательство Юрайт</t>
  </si>
  <si>
    <t>978-5-534-12671-6</t>
  </si>
  <si>
    <t>48.73я73</t>
  </si>
  <si>
    <t>70*100/16</t>
  </si>
  <si>
    <t>27.11.2019</t>
  </si>
  <si>
    <t>ВЕТЕРИНАРНАЯ МИКОЛОГИЯ 2-е изд., испр. и доп. Учебник для СПО</t>
  </si>
  <si>
    <t>Гриф УМО СПО</t>
  </si>
  <si>
    <t>Профессиональное образование</t>
  </si>
  <si>
    <t>В учебнике рассматриваются исследования в области общей и прикладной микологии, методы диагностики микопатологий и методы микологических исследований. Подробно описываются основы терапии и меры профилактики при различных микотоксикозах.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Книга написана с учетом опыта отечественных и зарубежных исследователей в области микологии и будет полезна студентам-ветеринарам и специалистам-микологам как в качестве теоретического материала, так и в роли практического пособия.</t>
  </si>
  <si>
    <t>978-5-534-12961-8</t>
  </si>
  <si>
    <t>48.73я723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</si>
</sst>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eterinarnaya-mikologiya-598547" TargetMode="External"/><Relationship Id="rId_hyperlink_2" Type="http://schemas.openxmlformats.org/officeDocument/2006/relationships/hyperlink" Target="https://urait.ru/book/veterinarnaya-mikologiya-59897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598547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345</v>
      </c>
      <c r="K5" s="6" t="s">
        <v>34</v>
      </c>
      <c r="L5" s="9">
        <v>1829.0</v>
      </c>
      <c r="M5" s="9">
        <v>2009.0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0.538</v>
      </c>
      <c r="Z5" s="6"/>
    </row>
    <row r="6" spans="1:26">
      <c r="A6" s="8">
        <v>598973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345</v>
      </c>
      <c r="K6" s="6" t="s">
        <v>34</v>
      </c>
      <c r="L6" s="9">
        <v>1829.0</v>
      </c>
      <c r="M6" s="9">
        <v>2009.0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0.538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2026-04-03T16:07:33+03:00</dcterms:created>
  <dcterms:modified xsi:type="dcterms:W3CDTF">2026-04-03T16:07:33+03:00</dcterms:modified>
  <dc:title>Прайс-лист</dc:title>
  <dc:description/>
  <dc:subject/>
  <cp:keywords/>
  <cp:category/>
</cp:coreProperties>
</file>