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<sst xmlns="http://schemas.openxmlformats.org/spreadsheetml/2006/main" uniqueCount="69">
  <si>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</si>
  <si>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</si>
  <si>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</si>
  <si>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</si>
  <si>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</si>
  <si>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</si>
  <si>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</si>
  <si>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</si>
  <si>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</si>
  <si>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</si>
  <si>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</si>
  <si>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</si>
  <si>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</si>
  <si>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</si>
  <si>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</si>
  <si>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</si>
  <si>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</si>
  <si>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</si>
  <si>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</si>
  <si>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</si>
  <si>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</si>
  <si>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</si>
  <si>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</si>
  <si>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</si>
  <si>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</si>
  <si>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</si>
  <si>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</si>
  <si>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</si>
  <si>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</si>
  <si>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</si>
  <si>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</si>
  <si>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20.04.2018</t>
  </si>
  <si>
    <t>ВВЕДЕНИЕ В ПЕДАГОГИЧЕСКУЮ ДЕЯТЕЛЬНОСТЬ 3-е изд., испр. и доп. Учебник и практикум для СПО</t>
  </si>
  <si>
    <t>Кузнецов В.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</si>
  <si>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</si>
  <si>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</si>
  <si>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</si>
  <si>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</si>
  <si>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Образовательные и педагогические технологии</t>
  </si>
  <si>
    <t>В XXI веке значительно возрастает роль педагогов профессионального обучения нового типа, способных принципиально по-новому строить учебно-воспитательный процесс в профессиональных колледжах. От качества профессионально-педагогического образования во многом зависит конкурентоспособность выпускников профессиональных образовательных учреждений. Предлагаемый вашему вниманию учебник призван в этом помочь. Целью издания является знакомство студентов с научными основами профессионально-педагогической деятельности педагога профессиональной школы; облегчение восприятия психолого-педагогических и технологических дисциплин, вступление в педагогическую практику; овладение культурой учебного труда; приучение заниматься профессиональным самовоспитанием, постоянно повышать свой уровень педагогической культуры.</t>
  </si>
  <si>
    <t>М.:Издательство Юрайт</t>
  </si>
  <si>
    <t>978-5-534-09106-9</t>
  </si>
  <si>
    <t>74я723</t>
  </si>
  <si>
    <t>60*90/16</t>
  </si>
  <si>
    <t>22.06.2016</t>
  </si>
  <si>
    <t>ВВЕДЕНИЕ В ПРОФЕССИОНАЛЬНО-ПЕДАГОГИЧЕСКУЮ СПЕЦИАЛЬНОСТЬ 3-е изд., испр. и доп. Учебник и практикум для вузов</t>
  </si>
  <si>
    <t>Гриф УМО ВО</t>
  </si>
  <si>
    <t>Высшее образование</t>
  </si>
  <si>
    <t>В XXI веке значительно возрастает роль бакалавров профессионального обучения нового типа, способных принципиально по-новому строить учебно-воспитательный процесс в профессиональных колледжах. От качества высшего профессионально-педагогического образования во многом зависит конкурентоспособность выпускников профессиональных образовательных учреждений. Предлагаемый вашему вниманию учебник призван в этом помочь. Целью издания является знакомство студентов с научными основами профессионально-педагогической деятельности педагога профессиональной школы; облегчение восприятия психолого-педагогических и технологических дисциплин, вступление в педагогическую практику; овладение культурой учебного труда в вузе; приучение заниматься профессиональным самовоспитанием, постоянно повышать свой уровень педагогической культуры.</t>
  </si>
  <si>
    <t>978-5-534-07426-0</t>
  </si>
  <si>
    <t>74я73</t>
  </si>
  <si>
    <t>27.05.2016</t>
  </si>
  <si>
    <t>МЕТОДИКА ПРОФЕССИОНАЛЬНОГО ОБУЧЕНИЯ 2-е изд., испр. и доп. Учебник и практикум для вузов</t>
  </si>
  <si>
    <t>Обложка</t>
  </si>
  <si>
    <t>Методики преподавания и обучения</t>
  </si>
  <si>
    <t>В курсе освещена теория методического знания и методической деятельности педагога профессионального обучения. Изложены основные разделы методики профессионального обучения на основе теоретических положений общей и профессиональной педагогики. В приложениях представлены интересные методические указания, рекомендации, советы, памятки, тесты, опросники, задания, позволяющие будущим бакалавром успешно осваивать методику профессионального обучения.</t>
  </si>
  <si>
    <t>978-5-534-19732-7</t>
  </si>
  <si>
    <t>17.10.2018</t>
  </si>
  <si>
    <t>МЕТОДИКА ПРОФЕССИОНАЛЬНОГО ОБУЧЕНИЯ 2-е изд., испр. и доп. Учебник и практикум для СПО</t>
  </si>
  <si>
    <t>В курсе освещена теория методического знания и методической деятельности педагога профессионального обучения. Изложены основные разделы методики профессионального обучения на основе теоретических положений общей и профессиональной педагогики. В приложениях представлены интересные методические указания, рекомендации, советы, памятки, тесты, опросники, задания, позволяющие успешно осваивать методику профессионального обучения.</t>
  </si>
  <si>
    <t>978-5-534-19733-4</t>
  </si>
  <si>
    <t>20.06.2016</t>
  </si>
  <si>
    <t>ОБЩАЯ И ПРОФЕССИОНАЛЬНАЯ ПЕДАГОГИКА 2-е изд., испр. и доп. Учебник и практикум для вузов</t>
  </si>
  <si>
    <t>Педагогика высшей школы. Профессиональная педагогика</t>
  </si>
  <si>
    <t>В учебнике освещены основные разделы общей и профессиональной педагогики: воспитание, обучение, развитие в соответствии с рекомендациями авторам учебников и преподавателям педагогики, разработанным академиком РАО А. М. Новиковым. В издании представлены теоретические сведения, учебные задачи, задания, профессиональные игры, тренинги.</t>
  </si>
  <si>
    <t>978-5-534-09036-9</t>
  </si>
  <si>
    <t>29.10.2018</t>
  </si>
  <si>
    <t>ОБЩАЯ И ПРОФЕССИОНАЛЬНАЯ ПЕДАГОГИКА 2-е изд., испр. и доп. Учебник и практикум для СПО</t>
  </si>
  <si>
    <t>978-5-534-11391-4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</si>
</sst>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65029" TargetMode="External"/><Relationship Id="rId_hyperlink_2" Type="http://schemas.openxmlformats.org/officeDocument/2006/relationships/hyperlink" Target="https://urait.ru/book/vvedenie-v-professionalno-pedagogicheskuyu-specialnost-561623" TargetMode="External"/><Relationship Id="rId_hyperlink_3" Type="http://schemas.openxmlformats.org/officeDocument/2006/relationships/hyperlink" Target="https://urait.ru/book/metodika-professionalnogo-obucheniya-561790" TargetMode="External"/><Relationship Id="rId_hyperlink_4" Type="http://schemas.openxmlformats.org/officeDocument/2006/relationships/hyperlink" Target="https://urait.ru/book/metodika-professionalnogo-obucheniya-565778" TargetMode="External"/><Relationship Id="rId_hyperlink_5" Type="http://schemas.openxmlformats.org/officeDocument/2006/relationships/hyperlink" Target="https://urait.ru/book/obschaya-i-professionalnaya-pedagogika-560305" TargetMode="External"/><Relationship Id="rId_hyperlink_6" Type="http://schemas.openxmlformats.org/officeDocument/2006/relationships/hyperlink" Target="https://urait.ru/book/obschaya-i-professionalnaya-pedagogika-565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561623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561790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105</v>
      </c>
      <c r="K7" s="6" t="s">
        <v>53</v>
      </c>
      <c r="L7" s="9">
        <v>459.0</v>
      </c>
      <c r="M7" s="9">
        <v>499.0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0.116</v>
      </c>
      <c r="Z7" s="6"/>
    </row>
    <row r="8" spans="1:26">
      <c r="A8" s="8">
        <v>565778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105</v>
      </c>
      <c r="K8" s="6" t="s">
        <v>53</v>
      </c>
      <c r="L8" s="9">
        <v>459.0</v>
      </c>
      <c r="M8" s="9">
        <v>499.0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0.116</v>
      </c>
      <c r="Z8" s="6"/>
    </row>
    <row r="9" spans="1:26">
      <c r="A9" s="8">
        <v>560305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156</v>
      </c>
      <c r="K9" s="6" t="s">
        <v>34</v>
      </c>
      <c r="L9" s="9">
        <v>719.0</v>
      </c>
      <c r="M9" s="9">
        <v>789.0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0.246</v>
      </c>
      <c r="Z9" s="6"/>
    </row>
    <row r="10" spans="1:26">
      <c r="A10" s="8">
        <v>565817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156</v>
      </c>
      <c r="K10" s="6" t="s">
        <v>34</v>
      </c>
      <c r="L10" s="9">
        <v>719.0</v>
      </c>
      <c r="M10" s="9">
        <v>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0.246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2025-12-25T14:44:29+03:00</dcterms:created>
  <dcterms:modified xsi:type="dcterms:W3CDTF">2025-12-25T14:44:29+03:00</dcterms:modified>
  <dc:title>Прайс-лист</dc:title>
  <dc:description/>
  <dc:subject/>
  <cp:keywords/>
  <cp:category/>
</cp:coreProperties>
</file>