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<sst xmlns="http://schemas.openxmlformats.org/spreadsheetml/2006/main" uniqueCount="66">
  <si>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</si>
  <si>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</si>
  <si>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</si>
  <si>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</si>
  <si>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</si>
  <si>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</si>
  <si>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</si>
  <si>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</si>
  <si>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</si>
  <si>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</si>
  <si>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</si>
  <si>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</si>
  <si>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</si>
  <si>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</si>
  <si>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</si>
  <si>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</si>
  <si>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</si>
  <si>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</si>
  <si>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</si>
  <si>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</si>
  <si>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</si>
  <si>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</si>
  <si>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</si>
  <si>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</si>
  <si>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</si>
  <si>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</si>
  <si>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</si>
  <si>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</si>
  <si>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</si>
  <si>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</si>
  <si>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</si>
  <si>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20.12.2023</t>
  </si>
  <si>
    <t>МЕХАНИКА ГРУНТОВ. Учебник для вузов</t>
  </si>
  <si>
    <t>Кятов Н. Х., Кятов Р.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</si>
  <si>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</si>
  <si>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</si>
  <si>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</si>
  <si>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</si>
  <si>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</si>
  <si>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приведены сведения о физических и механических свойствах грунтов, основные законы механики грунтов и их приложения к расчету напряженно-деформированного состояния оснований. Рассмотрены основные методы определения осадок фундаментов, устойчивости откосов и подпорных стен как традиционными методами, так и с помощью средств Microsoft Excel и Visual Basic for Applications. Курс предназначен для студентов строительных специальностей всех форм обучения. Рекомендован при изучении дисциплин «Механика грунтов»,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диссертаций, и при реальном проектировании в проектных организациях. Курс включает дополнительный пакет приложений для решения практических задач механики грунтов на языке Visual Basic for Applications, размещенный на сайте urait.ru.</t>
  </si>
  <si>
    <t>М.:Издательство Юрайт</t>
  </si>
  <si>
    <t>978-5-534-17446-5</t>
  </si>
  <si>
    <t>38.581.12я73</t>
  </si>
  <si>
    <t>70*100/16</t>
  </si>
  <si>
    <t>МЕХАНИКА ГРУНТОВ. Учебное пособие для СПО</t>
  </si>
  <si>
    <t>Кятов Н. Х.</t>
  </si>
  <si>
    <t>Гриф УМО СПО</t>
  </si>
  <si>
    <t>Профессиональное образование</t>
  </si>
  <si>
    <t>978-5-534-17447-2</t>
  </si>
  <si>
    <t>38.581.12я723</t>
  </si>
  <si>
    <t>26.06.2026</t>
  </si>
  <si>
    <t>Проектирование оснований и фундаментов в особых грунтовых условиях: просадочные грунты. Учебник для вузов</t>
  </si>
  <si>
    <t>Технические науки</t>
  </si>
  <si>
    <t>Строительство</t>
  </si>
  <si>
    <t>В курсе изложены основные вопросы проектирования оснований и фундаментов на просадочных грунтах,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примерах анализируются инженерно-геологические условия строительной площадки, оцениваются склонность грунтов, слагающих строительную площадку к просадке, определяются начальные просадочные давления и типы грунтовых условий по просадочности. Приводятся подробные расчеты осадок различных фундаментов методом послойного суммирования без учета просадочных свойств грунтов и расчеты просадок под давлением от внешней нагрузки и от собственного веса грунта. Толщины просадок грунтов под действием нагрузки от фундамента и от собственного веса грунта определяются по графикам с помощью электронной таблицы Excel.</t>
  </si>
  <si>
    <t>978-5-534-22009-4</t>
  </si>
  <si>
    <t>14.09.2022</t>
  </si>
  <si>
    <t>ПРОЕКТИРОВАНИЕ ОСНОВАНИЙ И ФУНДАМЕНТОВ. Учебник для вузов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</si>
  <si>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 Для студентов строительных специальностей всех форм обучения. Рекомендован при изучении дисциплин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 и при реальном проектировании в проектных организациях.</t>
  </si>
  <si>
    <t>978-5-534-15356-9</t>
  </si>
  <si>
    <t>38.58я73</t>
  </si>
  <si>
    <t>31.10.2022</t>
  </si>
  <si>
    <t>ПРОЕКТИРОВАНИЕ ОСНОВАНИЙ И ФУНДАМЕНТОВ. Учебник для СПО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</si>
  <si>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</t>
  </si>
  <si>
    <t>978-5-534-15840-3</t>
  </si>
  <si>
    <t>38.58я723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</si>
</sst>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589335" TargetMode="External"/><Relationship Id="rId_hyperlink_2" Type="http://schemas.openxmlformats.org/officeDocument/2006/relationships/hyperlink" Target="https://urait.ru/book/mehanika-gruntov-590516" TargetMode="External"/><Relationship Id="rId_hyperlink_3" Type="http://schemas.openxmlformats.org/officeDocument/2006/relationships/hyperlink" Target="https://urait.ru/book/proektirovanie-osnovaniy-i-fundamentov-v-osobyh-gruntovyh-usloviyah-prosadochnye-grunty-600533" TargetMode="External"/><Relationship Id="rId_hyperlink_4" Type="http://schemas.openxmlformats.org/officeDocument/2006/relationships/hyperlink" Target="https://urait.ru/book/proektirovanie-osnovaniy-i-fundamentov-589036" TargetMode="External"/><Relationship Id="rId_hyperlink_5" Type="http://schemas.openxmlformats.org/officeDocument/2006/relationships/hyperlink" Target="https://urait.ru/book/proektirovanie-osnovaniy-i-fundamentov-58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590516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</v>
      </c>
      <c r="Z6" s="6"/>
    </row>
    <row r="7" spans="1:26">
      <c r="A7" s="8">
        <v>600533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/>
      <c r="X7" s="6" t="s">
        <v>43</v>
      </c>
      <c r="Y7" s="8">
        <v>0.385</v>
      </c>
      <c r="Z7" s="6"/>
    </row>
    <row r="8" spans="1:26">
      <c r="A8" s="8">
        <v>589036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327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52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0.516</v>
      </c>
      <c r="Z8" s="6"/>
    </row>
    <row r="9" spans="1:26">
      <c r="A9" s="8">
        <v>589052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327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52</v>
      </c>
      <c r="R9" s="6" t="s">
        <v>53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2026-08-22T17:18:28+03:00</dcterms:created>
  <dcterms:modified xsi:type="dcterms:W3CDTF">2026-08-22T17:18:28+03:00</dcterms:modified>
  <dc:title>Прайс-лист</dc:title>
  <dc:description/>
  <dc:subject/>
  <cp:keywords/>
  <cp:category/>
</cp:coreProperties>
</file>