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<sst xmlns="http://schemas.openxmlformats.org/spreadsheetml/2006/main" uniqueCount="89">
  <si>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</si>
  <si>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</si>
  <si>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</si>
  <si>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</si>
  <si>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</si>
  <si>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</si>
  <si>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</si>
  <si>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</si>
  <si>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</si>
  <si>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</si>
  <si>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</si>
  <si>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</si>
  <si>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</si>
  <si>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</si>
  <si>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</si>
  <si>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</si>
  <si>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</si>
  <si>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</si>
  <si>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</si>
  <si>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</si>
  <si>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</si>
  <si>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</si>
  <si>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</si>
  <si>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</si>
  <si>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</si>
  <si>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</si>
  <si>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</si>
  <si>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</si>
  <si>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</si>
  <si>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</si>
  <si>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</si>
  <si>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</si>
  <si>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</si>
  <si>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</si>
  <si>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</si>
  <si>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</si>
  <si>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</si>
  <si>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</si>
  <si>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</si>
  <si>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</si>
  <si>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</si>
  <si>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</si>
  <si>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</si>
  <si>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</si>
  <si>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</si>
  <si>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</si>
  <si>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</si>
  <si>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</si>
  <si>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</si>
  <si>
    <t>04.09.2024</t>
  </si>
  <si>
    <t>ОБУЧЕНИЕ ПЕРСОНАЛА ГАЗОВОГО ХОЗЯЙСТВА 3-е изд., пер. и доп. Учебник для вузов</t>
  </si>
  <si>
    <t>Кязимов К. Г.</t>
  </si>
  <si>
    <t>Гриф УМО ВО</t>
  </si>
  <si>
    <t>Менеджмент</t>
  </si>
  <si>
    <t>Управление персоналом. Управление человеческими ресурсами</t>
  </si>
  <si>
    <t>В курсе рассматриваются вопросы обучения персонала газового хозяйства. Первая часть посвящена общим вопросом профессионального обучения кадров. Рассматриваются нормативные документы по организации профессионального обучения, технологии и показатели эффективности внутрифирменного профессионального обучения. Излагаются особенности профессионального обучения высвобождаемых работников и безработных граждан, а также зарубежный опыт подготовки рабочих кадров. Вторая часть курса обобщает опыт организации внутрифирменного обучения персонала на примере газового хозяйства. Обсуждаются особенности организации обучения рабочих, разработки учебных планов и программ, совершенствования форм и методов практического и теоретического обучения, приводятся рекомендации по обучению эксплуатации и ремонту подземных газопроводов, газового оборудования жилых домов, коммунально-бытовых и промышленных предприятий.</t>
  </si>
  <si>
    <t>978-5-534-19873-7</t>
  </si>
  <si>
    <t>74.4я73</t>
  </si>
  <si>
    <t>ОБУЧЕНИЕ ПЕРСОНАЛА ГАЗОВОГО ХОЗЯЙСТВА 3-е изд., пер. и доп. Учебник для СПО</t>
  </si>
  <si>
    <t>978-5-534-20191-8</t>
  </si>
  <si>
    <t>74.4я723</t>
  </si>
  <si>
    <t>28.02.2025</t>
  </si>
  <si>
    <t>ПЕДАГОГИКА ПРОФЕССИОНАЛЬНОГО ОБРАЗОВАНИЯ. Учебник для вузов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</si>
  <si>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</si>
  <si>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</si>
  <si>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дается система формирования у молодых специалистов профессиональных, общекультурных компетенций, приводятся основные направления развития системы среднего профессионального образования в новой экономике, государственные меры по подготовке квалифицированных кадров в учреждениях СПО и план подготовки управленческих кадров для организаций народного хозяйства РФ. В курсе обоснованы цели и задачи использования цифровых технологий, показаны основные направления повышения качества подготовки квалифицированных рабочих и специалистов в учреждениях СПО. В ходе изложения материала рассматривается создание инновационной среды в СПО, цифровое и смешанное обучение, развитие молодых специалистов и обучение их предпринимательству, а также государственная политика содействия занятости населения, раскрывается роль социального партнерства как условия подготовки квалифицированных кадров в профессиональных образовательных организациях.</t>
  </si>
  <si>
    <t>978-5-534-21551-9</t>
  </si>
  <si>
    <t>74.560я73</t>
  </si>
  <si>
    <t>18.04.2022</t>
  </si>
  <si>
    <t>РЫНОК ТРУДА И ЗАНЯТОСТЬ НАСЕЛЕНИЯ 4-е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</si>
  <si>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</si>
  <si>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</si>
  <si>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освещены сущность рынка труда и занятости населения, современные технологии регулирования рынка труда и занятости населения, требования рынка труда к качеству рабочей силы, принципы, формы и методы защиты населения от безработицы. Изложены технологии работы служб занятости по профориентации, психологической поддержке и профессиональному обучению высвобождаемых работников и безработных граждан, рекомендации по обучению и трудоустройству мигрантов, взаимодействию учреждений профессионального образования с субъектами рынка труда. Освещены технологии управления занятостью населения на федеральном и региональном уровнях, результативность программ и услуг по реализации активной политики занятости. Освещены технологии социального партнерства в сфере занятости населения, система аудита эффективности оказания государственных услуг по содействию трудоустройству соискателей рабочих мест.</t>
  </si>
  <si>
    <t>978-5-534-15521-1</t>
  </si>
  <si>
    <t>65.24я73</t>
  </si>
  <si>
    <t>28.04.2022</t>
  </si>
  <si>
    <t>РЫНОК ТРУДА И ЗАНЯТОСТЬ НАСЕЛЕНИЯ 4-е изд., пер. и доп. Учебник для СПО</t>
  </si>
  <si>
    <t>978-5-534-15660-7</t>
  </si>
  <si>
    <t>65.24я723</t>
  </si>
  <si>
    <t>25.02.2019</t>
  </si>
  <si>
    <t>УПРАВЛЕНИЕ ПЕРСОНАЛОМ: ПРОФЕССИОНАЛЬНОЕ ОБУЧЕНИЕ И РАЗВИТИЕ 2-е изд., пер. и доп. Учебник для СПО</t>
  </si>
  <si>
    <t>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 нального обучения персонала. Рассматриваются показатели эффективности и мировой опыт внутрифирменного обучения персонала, особенности профессио нального обучения и трудоустройства высвобождаемых работников и безработных граждан.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изучающих управление персоналом, преподавателей, практикующих HR-специалистов и руководителей компаний.</t>
  </si>
  <si>
    <t>978-5-534-10623-7</t>
  </si>
  <si>
    <t>65.291.6я723</t>
  </si>
  <si>
    <t>06.02.2019</t>
  </si>
  <si>
    <t>УПРАВЛЕНИЕ ЧЕЛОВЕЧЕСКИМИ РЕСУРСАМИ: ПРОФЕССИОНАЛЬНОЕ ОБУЧЕНИЕ И РАЗВИТИЕ 2-е изд., пер. и доп. Учебник для вузов</t>
  </si>
  <si>
    <t>Успех организации — в способности сотрудников осваивать и применять новые знания, умения и навыки. Поэтому стратегия развития персонала должна быть нацелена на подготовку работников к выполнению новых производственных функций, занятию новых должностей. В своей масштабной работе по управлению человеческими ресурсами автор рассматривает современные требования к подготовке квалифицированных кадров, государственную политику и законодательные акты в области подготовки кадров, цели, задачи, принципы, виды, формы, методы и технологии профессионального обучения персонала. Рассматриваются показатели эффективности обучения, мировой опыт внутрифирменного обучения персонала и особенности профессионального обучения и трудоустройства высвобождаемых работников и безработных граждан.</t>
  </si>
  <si>
    <t>978-5-534-09762-7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</si>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</sst>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Relationship Id="rId_hyperlink_3" Type="http://schemas.openxmlformats.org/officeDocument/2006/relationships/hyperlink" Target="https://urait.ru/book/obuchenie-personala-gazovogo-hozyaystva-586482" TargetMode="External"/><Relationship Id="rId_hyperlink_4" Type="http://schemas.openxmlformats.org/officeDocument/2006/relationships/hyperlink" Target="https://urait.ru/book/obuchenie-personala-gazovogo-hozyaystva-587089" TargetMode="External"/><Relationship Id="rId_hyperlink_5" Type="http://schemas.openxmlformats.org/officeDocument/2006/relationships/hyperlink" Target="https://urait.ru/book/pedagogika-professionalnogo-obrazovaniya-590255" TargetMode="External"/><Relationship Id="rId_hyperlink_6" Type="http://schemas.openxmlformats.org/officeDocument/2006/relationships/hyperlink" Target="https://urait.ru/book/rynok-truda-i-zanyatost-naseleniya-589118" TargetMode="External"/><Relationship Id="rId_hyperlink_7" Type="http://schemas.openxmlformats.org/officeDocument/2006/relationships/hyperlink" Target="https://urait.ru/book/rynok-truda-i-zanyatost-naseleniya-589119" TargetMode="External"/><Relationship Id="rId_hyperlink_8" Type="http://schemas.openxmlformats.org/officeDocument/2006/relationships/hyperlink" Target="https://urait.ru/book/upravlenie-personalom-professionalnoe-obuchenie-i-razvitie-586914" TargetMode="External"/><Relationship Id="rId_hyperlink_9" Type="http://schemas.openxmlformats.org/officeDocument/2006/relationships/hyperlink" Target="https://urait.ru/book/upravlenie-chelovecheskimi-resursami-professionalnoe-obuchenie-i-razvitie-586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586482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0.486</v>
      </c>
      <c r="Z7" s="6"/>
    </row>
    <row r="8" spans="1:26">
      <c r="A8" s="8">
        <v>587089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 t="s">
        <v>44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0.486</v>
      </c>
      <c r="Z8" s="6"/>
    </row>
    <row r="9" spans="1:26">
      <c r="A9" s="8">
        <v>590255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52</v>
      </c>
      <c r="O9" s="6" t="s">
        <v>34</v>
      </c>
      <c r="P9" s="6" t="s">
        <v>35</v>
      </c>
      <c r="Q9" s="6" t="s">
        <v>63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0.346</v>
      </c>
      <c r="Z9" s="6"/>
    </row>
    <row r="10" spans="1:26">
      <c r="A10" s="8">
        <v>589118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214</v>
      </c>
      <c r="K10" s="6" t="s">
        <v>34</v>
      </c>
      <c r="L10" s="9">
        <v>1219.0</v>
      </c>
      <c r="M10" s="9">
        <v>1339.0</v>
      </c>
      <c r="N10" s="6" t="s">
        <v>52</v>
      </c>
      <c r="O10" s="6" t="s">
        <v>34</v>
      </c>
      <c r="P10" s="6" t="s">
        <v>35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0.379</v>
      </c>
      <c r="Z10" s="6"/>
    </row>
    <row r="11" spans="1:26">
      <c r="A11" s="8">
        <v>589119</v>
      </c>
      <c r="B11" s="6" t="s">
        <v>75</v>
      </c>
      <c r="C11" s="6"/>
      <c r="D11" s="6" t="s">
        <v>76</v>
      </c>
      <c r="E11" s="6" t="s">
        <v>51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44</v>
      </c>
      <c r="O11" s="6" t="s">
        <v>34</v>
      </c>
      <c r="P11" s="6" t="s">
        <v>45</v>
      </c>
      <c r="Q11" s="6" t="s">
        <v>70</v>
      </c>
      <c r="R11" s="6" t="s">
        <v>71</v>
      </c>
      <c r="S11" s="6" t="s">
        <v>72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0.379</v>
      </c>
      <c r="Z11" s="6"/>
    </row>
    <row r="12" spans="1:26">
      <c r="A12" s="8">
        <v>586914</v>
      </c>
      <c r="B12" s="6" t="s">
        <v>79</v>
      </c>
      <c r="C12" s="6"/>
      <c r="D12" s="6" t="s">
        <v>80</v>
      </c>
      <c r="E12" s="6" t="s">
        <v>51</v>
      </c>
      <c r="F12" s="6"/>
      <c r="G12" s="7" t="s">
        <v>11</v>
      </c>
      <c r="H12" s="6"/>
      <c r="I12" s="8">
        <v>2026</v>
      </c>
      <c r="J12" s="8">
        <v>202</v>
      </c>
      <c r="K12" s="6" t="s">
        <v>34</v>
      </c>
      <c r="L12" s="9">
        <v>1169.0</v>
      </c>
      <c r="M12" s="9">
        <v>1289.0</v>
      </c>
      <c r="N12" s="6" t="s">
        <v>44</v>
      </c>
      <c r="O12" s="6" t="s">
        <v>34</v>
      </c>
      <c r="P12" s="6" t="s">
        <v>45</v>
      </c>
      <c r="Q12" s="6" t="s">
        <v>53</v>
      </c>
      <c r="R12" s="6" t="s">
        <v>54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0.365</v>
      </c>
      <c r="Z12" s="6"/>
    </row>
    <row r="13" spans="1:26">
      <c r="A13" s="8">
        <v>586484</v>
      </c>
      <c r="B13" s="6" t="s">
        <v>84</v>
      </c>
      <c r="C13" s="6"/>
      <c r="D13" s="6" t="s">
        <v>85</v>
      </c>
      <c r="E13" s="6" t="s">
        <v>51</v>
      </c>
      <c r="F13" s="6"/>
      <c r="G13" s="7" t="s">
        <v>11</v>
      </c>
      <c r="H13" s="6"/>
      <c r="I13" s="8">
        <v>2026</v>
      </c>
      <c r="J13" s="8">
        <v>202</v>
      </c>
      <c r="K13" s="6" t="s">
        <v>34</v>
      </c>
      <c r="L13" s="9">
        <v>1169.0</v>
      </c>
      <c r="M13" s="9">
        <v>1289.0</v>
      </c>
      <c r="N13" s="6" t="s">
        <v>52</v>
      </c>
      <c r="O13" s="6" t="s">
        <v>34</v>
      </c>
      <c r="P13" s="6" t="s">
        <v>35</v>
      </c>
      <c r="Q13" s="6" t="s">
        <v>53</v>
      </c>
      <c r="R13" s="6" t="s">
        <v>54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42</v>
      </c>
      <c r="Y13" s="8">
        <v>0.365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2026-06-15T17:24:45+03:00</dcterms:created>
  <dcterms:modified xsi:type="dcterms:W3CDTF">2026-06-15T17:24:45+03:00</dcterms:modified>
  <dc:title>Прайс-лист</dc:title>
  <dc:description/>
  <dc:subject/>
  <cp:keywords/>
  <cp:category/>
</cp:coreProperties>
</file>