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<sst xmlns="http://schemas.openxmlformats.org/spreadsheetml/2006/main" uniqueCount="66">
  <si>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</si>
  <si>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</si>
  <si>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</si>
  <si>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</si>
  <si>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</si>
  <si>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</si>
  <si>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</si>
  <si>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</si>
  <si>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</si>
  <si>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</si>
  <si>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</si>
  <si>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</si>
  <si>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</si>
  <si>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</si>
  <si>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</si>
  <si>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</si>
  <si>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</si>
  <si>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</si>
  <si>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</si>
  <si>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</si>
  <si>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</si>
  <si>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</si>
  <si>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</si>
  <si>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</si>
  <si>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</si>
  <si>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</si>
  <si>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</si>
  <si>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</si>
  <si>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</si>
  <si>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</si>
  <si>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</si>
  <si>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</si>
  <si>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ОБЩАЯ СОЦИОЛОГИЯ 3-е изд., пер. и доп. Учебник для вузов</t>
  </si>
  <si>
    <t>Лапин Н.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</si>
  <si>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</si>
  <si>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</si>
  <si>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</si>
  <si>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</si>
  <si>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</si>
  <si>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Учебник является частью учебного комплекса «Общая социология» — победителя конкурса учебников и учебных пособий по гуманитарным дисциплинам для вузов, который был проведен в 2001—2003 гг. Российским гуманитарным научным фондом и Министерством образования Российской Федерации. Таблицы, графики и схемы в учебнике помогают уяснить логические связи и отношения между социологическими понятиями, социальными фактами, явлениями и процессами. Каждая глава завершается учебно-методическими разработками: перечнем ключевых слов, вопросами и заданиями к семинарам, темами рефератов, контрольными вопросами и т. д. Для студентов высших учебных заведений, обучающихся по гуманитарным направлениям.</t>
  </si>
  <si>
    <t>М.:Издательство Юрайт</t>
  </si>
  <si>
    <t>978-5-534-00050-4</t>
  </si>
  <si>
    <t>60.5я73</t>
  </si>
  <si>
    <t>70*100/16</t>
  </si>
  <si>
    <t>19.04.2017</t>
  </si>
  <si>
    <t>ОБЩАЯ СОЦИОЛОГИЯ. ПРАКТИКУМ 2-е изд., пер. и доп. Учебник для вузов</t>
  </si>
  <si>
    <t>Долгоруков А. М. ; Под общ. ред. Лапина Н.И.</t>
  </si>
  <si>
    <t>Практикум является частью учебного комплекса «Общая социология», который стал победителем конкурса учебников и учебных пособий по гуманитарным дисциплинам для вузов, который был проведен в 2001-2003 гг. Российским гуманитарным научным фондом и Министерством образования Российской Федерации. В нем содержится система методических разработок, цель которых — активизировать дидактическую работу преподавателей и познавательную деятельность студентов. Практикум содержит задания разной сложности и подойдет для учащихся с разным уровнем подготовки.</t>
  </si>
  <si>
    <t>978-5-534-00033-7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</si>
  <si>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</si>
  <si>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</si>
  <si>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</si>
  <si>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</si>
  <si>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978-5-534-09593-7, 978-5-534-09594-4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</si>
  <si>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</si>
  <si>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</si>
  <si>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</si>
  <si>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</si>
  <si>
    <t>09.08.2019</t>
  </si>
  <si>
    <t>ТЕОРИЯ И ПРАКТИКА ИННОВАТИКИ 2-е изд. Учебник для вузов</t>
  </si>
  <si>
    <t>Лапин Н. И., Карачаровский В. В.</t>
  </si>
  <si>
    <t>Менеджмент</t>
  </si>
  <si>
    <t>Инноватика</t>
  </si>
  <si>
    <t>Рассмотрены актуальные проблемы управления инновациями на макро-, мезо- и микроуровнях: формирование национальной инновационной системы, венчурное предпринимательство, инновационные риски и пути их снижения, инновационная стратегия как конкурентное преимущество фирмы, проект инновации и методы его реализации, способы инновационного развития фирмы, региональные условия инноваций на предприятиях. Учебник насыщен фактами и результатами анализа конкретных инноваций.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на факультетах социологии, экономики, менеджмента и в технических вузах. Учебник будет полезен аспирантам, преподавателям, предпринимателям, менеджерам, служащим федеральных и региональных органов управления развитием экономики, а также всем, кто интересуется инноватикой.</t>
  </si>
  <si>
    <t>978-5-534-11073-9</t>
  </si>
  <si>
    <t>60.524я73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</si>
</sst>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598623" TargetMode="External"/><Relationship Id="rId_hyperlink_2" Type="http://schemas.openxmlformats.org/officeDocument/2006/relationships/hyperlink" Target="https://urait.ru/book/obschaya-sociologiya-praktikum-584674" TargetMode="External"/><Relationship Id="rId_hyperlink_3" Type="http://schemas.openxmlformats.org/officeDocument/2006/relationships/hyperlink" Target="https://urait.ru/book/sociologiya-hrestomatiya-v-2-t-tom-1-584773" TargetMode="External"/><Relationship Id="rId_hyperlink_4" Type="http://schemas.openxmlformats.org/officeDocument/2006/relationships/hyperlink" Target="https://urait.ru/book/sociologiya-hrestomatiya-v-2-t-tom-2-598634" TargetMode="External"/><Relationship Id="rId_hyperlink_5" Type="http://schemas.openxmlformats.org/officeDocument/2006/relationships/hyperlink" Target="https://urait.ru/book/teoriya-i-praktika-innovatiki-587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584674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0.413</v>
      </c>
      <c r="Z6" s="6"/>
    </row>
    <row r="7" spans="1:26">
      <c r="A7" s="8">
        <v>584773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434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0.646</v>
      </c>
      <c r="Z7" s="6"/>
    </row>
    <row r="8" spans="1:26">
      <c r="A8" s="8">
        <v>598634</v>
      </c>
      <c r="B8" s="6" t="s">
        <v>49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0.442</v>
      </c>
      <c r="Z8" s="6"/>
    </row>
    <row r="9" spans="1:26">
      <c r="A9" s="8">
        <v>587307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350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61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2026-04-12T07:35:17+03:00</dcterms:created>
  <dcterms:modified xsi:type="dcterms:W3CDTF">2026-04-12T07:35:17+03:00</dcterms:modified>
  <dc:title>Прайс-лист</dc:title>
  <dc:description/>
  <dc:subject/>
  <cp:keywords/>
  <cp:category/>
</cp:coreProperties>
</file>