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<sst xmlns="http://schemas.openxmlformats.org/spreadsheetml/2006/main" uniqueCount="74">
  <si>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</si>
  <si>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</si>
  <si>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</si>
  <si>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</si>
  <si>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</si>
  <si>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</si>
  <si>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</si>
  <si>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</si>
  <si>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</si>
  <si>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</si>
  <si>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</si>
  <si>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</si>
  <si>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</si>
  <si>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</si>
  <si>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</si>
  <si>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</si>
  <si>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</si>
  <si>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</si>
  <si>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</si>
  <si>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</si>
  <si>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</si>
  <si>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</si>
  <si>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</si>
  <si>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</si>
  <si>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</si>
  <si>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</si>
  <si>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</si>
  <si>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</si>
  <si>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</si>
  <si>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</si>
  <si>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</si>
  <si>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</si>
  <si>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АЛГЕБРА И ТЕОРИЯ ЧИСЕЛ. ГРУППЫ, КОЛЬЦА И ПОЛЯ 2-е изд., испр. и доп. Учебник для вузов</t>
  </si>
  <si>
    <t>Ларин С.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</si>
  <si>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</si>
  <si>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</si>
  <si>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</si>
  <si>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</si>
  <si>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</si>
  <si>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Учебное пособие адресовано в первую очередь студентам и аспирантам педагогических вузов математических специальностей и содержит материал по теории групп, колец и полей, излагаемый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основами теории групп, колец и полей. В каждой главе материал расположен в порядке возрастания степени сложности, что способствует вариативному использованию пособия. Большое внимание уделяется примерам, которые предваряют введение новых понятий, на них отрабатывается и закрепляется изученный материал. Вопросы в конце параграфов, как правило, просты и способствуют усвоению основного содержания, а задачи помогают закрепить приложения теории.</t>
  </si>
  <si>
    <t>М.:Издательство Юрайт</t>
  </si>
  <si>
    <t>978-5-534-05567-2</t>
  </si>
  <si>
    <t>22.132я73</t>
  </si>
  <si>
    <t>60*90/16</t>
  </si>
  <si>
    <t>18.01.2018</t>
  </si>
  <si>
    <t>АЛГЕБРА: МНОГОЧЛЕНЫ 2-е изд., испр. и доп. Учебное пособие для вузов</t>
  </si>
  <si>
    <t>Обложка</t>
  </si>
  <si>
    <t>Учебное пособие адресовано в первую очередь студентам математических специальностей педагогических вузов и содержит материал семестрового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</t>
  </si>
  <si>
    <t>978-5-534-20731-6</t>
  </si>
  <si>
    <t>22.01.2018</t>
  </si>
  <si>
    <t>АЛГЕБРА: МНОГОЧЛЕНЫ 2-е изд., испр. и доп. Учебное пособие для СПО</t>
  </si>
  <si>
    <t>Гриф УМО СПО</t>
  </si>
  <si>
    <t>Профессиональное образование</t>
  </si>
  <si>
    <t>Учебное пособие адресовано в первую очередь студентам математических специальностей и содержит материал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</t>
  </si>
  <si>
    <t>978-5-534-20733-0</t>
  </si>
  <si>
    <t>22.132я723</t>
  </si>
  <si>
    <t>13.08.2018</t>
  </si>
  <si>
    <t>МЕТОДИКА ОБУЧЕНИЯ МАТЕМАТИКЕ: КОМПЬЮТЕРНАЯ АНИМАЦИЯ В СРЕДЕ GEOGEBRA 2-е изд., испр. и доп. Учебное пособие для вузов</t>
  </si>
  <si>
    <t>Математические методы в профессиональной деятельности. Методика обучения математике</t>
  </si>
  <si>
    <t>В учебном пособии показано значение анимации в различных областях алгебры и математического анализа, а также то, как она реализуется в компьютерной среде GeoGebra, которая наилучшим образом подходит для этого. Даются основы редактирования изображений в программе GeoGebra, экспорта и импорта. Рассматриваются анимационно-геометрическое моделирование арифметических операций, вычерчивание графиков функций, использование анимационного чертежа при решении задач с параметрами, компьютерная поддержка изучения тригонометрии и др. Каждому рисунку в тексте книги соответствует анимационный аналог с тем же номером в «Альбоме анимационных рисунков», размещенных в электронно-библиотечной системе «Юрайт».</t>
  </si>
  <si>
    <t>978-5-534-08929-5</t>
  </si>
  <si>
    <t>74.262.21я73</t>
  </si>
  <si>
    <t>27.09.2017</t>
  </si>
  <si>
    <t>ЧИСЛОВЫЕ СИСТЕМЫ 2-е изд., испр. и доп. Учебник для вузов</t>
  </si>
  <si>
    <t>Математика: общие работы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</si>
  <si>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естественнонаучным направлениям.</t>
  </si>
  <si>
    <t>978-5-534-19859-1</t>
  </si>
  <si>
    <t>22.1я73</t>
  </si>
  <si>
    <t>70*100/16</t>
  </si>
  <si>
    <t>27.10.2017</t>
  </si>
  <si>
    <t>ЧИСЛОВЫЕ СИСТЕМЫ 2-е изд., испр. и доп. Учебник для СПО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</si>
  <si>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</si>
  <si>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978-5-534-20073-7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</si>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</sst>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teoriya-chisel-gruppy-kolca-i-polya-598812" TargetMode="External"/><Relationship Id="rId_hyperlink_2" Type="http://schemas.openxmlformats.org/officeDocument/2006/relationships/hyperlink" Target="https://urait.ru/book/algebra-mnogochleny-598814" TargetMode="External"/><Relationship Id="rId_hyperlink_3" Type="http://schemas.openxmlformats.org/officeDocument/2006/relationships/hyperlink" Target="https://urait.ru/book/algebra-mnogochleny-598823" TargetMode="External"/><Relationship Id="rId_hyperlink_4" Type="http://schemas.openxmlformats.org/officeDocument/2006/relationships/hyperlink" Target="https://urait.ru/book/metodika-obucheniya-matematike-kompyuternaya-animaciya-v-srede-geogebra-598813" TargetMode="External"/><Relationship Id="rId_hyperlink_5" Type="http://schemas.openxmlformats.org/officeDocument/2006/relationships/hyperlink" Target="https://urait.ru/book/chislovye-sistemy-598811" TargetMode="External"/><Relationship Id="rId_hyperlink_6" Type="http://schemas.openxmlformats.org/officeDocument/2006/relationships/hyperlink" Target="https://urait.ru/book/chislovye-sistemy-598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  <row r="6" spans="1:26">
      <c r="A6" s="8">
        <v>598814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569.0</v>
      </c>
      <c r="M6" s="9">
        <v>629.0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  <row r="7" spans="1:26">
      <c r="A7" s="8">
        <v>598823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51</v>
      </c>
      <c r="O7" s="6" t="s">
        <v>46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0.137</v>
      </c>
      <c r="Z7" s="6"/>
    </row>
    <row r="8" spans="1:26">
      <c r="A8" s="8">
        <v>598813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0.321</v>
      </c>
      <c r="Z8" s="6"/>
    </row>
    <row r="9" spans="1:26">
      <c r="A9" s="8">
        <v>598811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130</v>
      </c>
      <c r="K9" s="6" t="s">
        <v>46</v>
      </c>
      <c r="L9" s="9">
        <v>719.0</v>
      </c>
      <c r="M9" s="9">
        <v>789.0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0.176</v>
      </c>
      <c r="Z9" s="6"/>
    </row>
    <row r="10" spans="1:26">
      <c r="A10" s="8">
        <v>598834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130</v>
      </c>
      <c r="K10" s="6" t="s">
        <v>46</v>
      </c>
      <c r="L10" s="9">
        <v>719.0</v>
      </c>
      <c r="M10" s="9">
        <v>789.0</v>
      </c>
      <c r="N10" s="6" t="s">
        <v>51</v>
      </c>
      <c r="O10" s="6" t="s">
        <v>46</v>
      </c>
      <c r="P10" s="6" t="s">
        <v>52</v>
      </c>
      <c r="Q10" s="6" t="s">
        <v>37</v>
      </c>
      <c r="R10" s="6" t="s">
        <v>64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68</v>
      </c>
      <c r="Y10" s="8">
        <v>0.176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2026-07-13T08:56:50+03:00</dcterms:created>
  <dcterms:modified xsi:type="dcterms:W3CDTF">2026-07-13T08:56:50+03:00</dcterms:modified>
  <dc:title>Прайс-лист</dc:title>
  <dc:description/>
  <dc:subject/>
  <cp:keywords/>
  <cp:category/>
</cp:coreProperties>
</file>