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<sst xmlns="http://schemas.openxmlformats.org/spreadsheetml/2006/main" uniqueCount="63">
  <si>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</si>
  <si>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</si>
  <si>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</si>
  <si>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</si>
  <si>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</si>
  <si>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</si>
  <si>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</si>
  <si>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</si>
  <si>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</si>
  <si>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</si>
  <si>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</si>
  <si>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</si>
  <si>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</si>
  <si>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</si>
  <si>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</si>
  <si>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</si>
  <si>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</si>
  <si>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</si>
  <si>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</si>
  <si>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</si>
  <si>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</si>
  <si>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</si>
  <si>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</si>
  <si>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</si>
  <si>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</si>
  <si>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</si>
  <si>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</si>
  <si>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</si>
  <si>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</si>
  <si>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</si>
  <si>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</si>
  <si>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04.02.2025</t>
  </si>
  <si>
    <t>АНГЛИЙСКИЙ ЯЗЫК ДЛЯ ИЗУЧАЮЩИХ ЗЕМЛЕУСТРОЙСТВО И КАДАСТРЫ. Учебник для вузов</t>
  </si>
  <si>
    <t>Латина С.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</si>
  <si>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</si>
  <si>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</si>
  <si>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</si>
  <si>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</si>
  <si>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</si>
  <si>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Основной целью курса является обучение чтению и пониманию профессионально ориентированных текстов, а также развитие умений и навыков разговорной и письменной речи. Курс предполагает речевую активность студентов в ходе занятий, при его составлении учтена будущая специальность и профессиональные интересы. Курс также содержит упражнения для самостоятельной работы, которые помогут студентам совершенствовать свои коммуникативные способности и подготовиться к работе в международной среде. Для студентов высших учебных заведений, обучающихся по направлению «Землеустройство и кадастры». Курс также может быть рекомендован магистрантам, научным работникам и специалистам широкого круга специальностей, желающим усовершенствовать уровень владения профессиональным английским языком.</t>
  </si>
  <si>
    <t>М.:Издательство Юрайт</t>
  </si>
  <si>
    <t>978-5-534-21504-5</t>
  </si>
  <si>
    <t>81.2Англ-923</t>
  </si>
  <si>
    <t>70*100/16</t>
  </si>
  <si>
    <t>АНГЛИЙСКИЙ ЯЗЫК ДЛЯ ИЗУЧАЮЩИХ ЗЕМЛЕУСТРОЙСТВО И КАДАСТРЫ. Учебник для СПО</t>
  </si>
  <si>
    <t>Гриф УМО СПО</t>
  </si>
  <si>
    <t>Профессиональное образование</t>
  </si>
  <si>
    <t>Основной целью курса является обучение чтению и пониманию профессионально ориентированных текстов, а также развитие умений и навыков разговорной и письменной речи. Курс предполагает речевую активность студентов в ходе занятий, при его составлении учтена будущая специальность и профессиональные интересы. Курс также содержит упражнения для самостоятельной работы, которые помогут студентам совершенствовать свои коммуникативные способности и подготовиться к работе в международной среде. Для студентов образовательных учреждений среднего профессионального образования.</t>
  </si>
  <si>
    <t>978-5-534-21503-8</t>
  </si>
  <si>
    <t>81.2Англ-922</t>
  </si>
  <si>
    <t>29.07.2021</t>
  </si>
  <si>
    <t>АНГЛИЙСКИЙ ЯЗЫК ДЛЯ СТРОИТЕЛЕЙ (B1–B2) 3-е изд., испр. и доп. Учебник и практикум для вузов</t>
  </si>
  <si>
    <t>Технические науки</t>
  </si>
  <si>
    <t>Строительство</t>
  </si>
  <si>
    <t>Основной целью работы с курсом является обучение чтению и пониманию профессионально ориентированных текстов, а также развитие умений и навыков разговорной речи. Курс предполагает речевую активность студентов в ходе занятий, при его составлении учтена будущая специальность и профессиональные интересы учащихся. Содержание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«Строительство» и «Архитектура». Курс также может быть рекомендован магистрантам, научным работникам и специалистам широкого круга специальностей, желающим повысить уровень владения профессиональным английским языком.</t>
  </si>
  <si>
    <t>978-5-534-14313-3</t>
  </si>
  <si>
    <t>81.2Англ</t>
  </si>
  <si>
    <t>60*90/16</t>
  </si>
  <si>
    <t>31.08.2021</t>
  </si>
  <si>
    <t>АНГЛИЙСКИЙ ЯЗЫК ДЛЯ СТРОИТЕЛЕЙ (B1–B2) 3-е изд., испр. и доп. Учебник и практикум для СПО</t>
  </si>
  <si>
    <t>Основной целью работы с курсом является обучение чтению и пониманию профессионально ориентированных текстов, а также развитие умений и навыков разговорной речи. Курс предполагает речевую активность студентов в ходе занятий, при его составлении учтена будущая специальность и профессиональные интересы учащихся.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«Строительство» и «Архитектура». Курс также может быть рекомендован научным работникам и специалистам широкого круга специальностей, желающим повысить уровень владения профессиональным английским языком.</t>
  </si>
  <si>
    <t>978-5-534-15174-9</t>
  </si>
  <si>
    <t>81.2Англ-я723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</si>
</sst>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zemleustroystvo-i-kadastry-590204" TargetMode="External"/><Relationship Id="rId_hyperlink_2" Type="http://schemas.openxmlformats.org/officeDocument/2006/relationships/hyperlink" Target="https://urait.ru/book/angliyskiy-yazyk-dlya-izuchayuschih-zemleustroystvo-i-kadastry-590205" TargetMode="External"/><Relationship Id="rId_hyperlink_3" Type="http://schemas.openxmlformats.org/officeDocument/2006/relationships/hyperlink" Target="https://urait.ru/book/angliyskiy-yazyk-dlya-stroiteley-b1-b2-584377" TargetMode="External"/><Relationship Id="rId_hyperlink_4" Type="http://schemas.openxmlformats.org/officeDocument/2006/relationships/hyperlink" Target="https://urait.ru/book/angliyskiy-yazyk-dlya-stroiteley-b1-b2-584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590205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0.333</v>
      </c>
      <c r="Z6" s="6"/>
    </row>
    <row r="7" spans="1:26">
      <c r="A7" s="8">
        <v>584377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174</v>
      </c>
      <c r="K7" s="6" t="s">
        <v>34</v>
      </c>
      <c r="L7" s="9">
        <v>839.0</v>
      </c>
      <c r="M7" s="9">
        <v>919.0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0.263</v>
      </c>
      <c r="Z7" s="6"/>
    </row>
    <row r="8" spans="1:26">
      <c r="A8" s="8">
        <v>584526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174</v>
      </c>
      <c r="K8" s="6" t="s">
        <v>34</v>
      </c>
      <c r="L8" s="9">
        <v>839.0</v>
      </c>
      <c r="M8" s="9">
        <v>919.0</v>
      </c>
      <c r="N8" s="6" t="s">
        <v>45</v>
      </c>
      <c r="O8" s="6" t="s">
        <v>34</v>
      </c>
      <c r="P8" s="6" t="s">
        <v>46</v>
      </c>
      <c r="Q8" s="6" t="s">
        <v>52</v>
      </c>
      <c r="R8" s="6" t="s">
        <v>53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57</v>
      </c>
      <c r="Y8" s="8">
        <v>0.263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2026-08-22T17:09:50+03:00</dcterms:created>
  <dcterms:modified xsi:type="dcterms:W3CDTF">2026-08-22T17:09:50+03:00</dcterms:modified>
  <dc:title>Прайс-лист</dc:title>
  <dc:description/>
  <dc:subject/>
  <cp:keywords/>
  <cp:category/>
</cp:coreProperties>
</file>