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<sst xmlns="http://schemas.openxmlformats.org/spreadsheetml/2006/main" uniqueCount="70">
  <si>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</si>
  <si>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</si>
  <si>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</si>
  <si>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</si>
  <si>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</si>
  <si>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</si>
  <si>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</si>
  <si>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</si>
  <si>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</si>
  <si>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</si>
  <si>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</si>
  <si>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</si>
  <si>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</si>
  <si>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</si>
  <si>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</si>
  <si>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</si>
  <si>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</si>
  <si>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</si>
  <si>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</si>
  <si>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</si>
  <si>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</si>
  <si>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</si>
  <si>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</si>
  <si>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</si>
  <si>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</si>
  <si>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</si>
  <si>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</si>
  <si>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</si>
  <si>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</si>
  <si>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</si>
  <si>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</si>
  <si>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</si>
  <si>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БИОЛОГИЯ МЕДОНОСНОЙ ПЧЕЛЫ 3-е изд. Учебник и практикум для вузов</t>
  </si>
  <si>
    <t>Лебедев В. И., Билаш Н.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</si>
  <si>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</si>
  <si>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</si>
  <si>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</si>
  <si>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</si>
  <si>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</si>
  <si>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дисциплины «Биология медоносной пчелы» и «Пчеловодство», преподавателей и всех интересующихся.</t>
  </si>
  <si>
    <t>М.:Издательство Юрайт</t>
  </si>
  <si>
    <t>978-5-534-20051-5</t>
  </si>
  <si>
    <t>28.691.89я73</t>
  </si>
  <si>
    <t>70*100/16</t>
  </si>
  <si>
    <t>21.03.2019</t>
  </si>
  <si>
    <t>БИОЛОГИЯ МЕДОНОСНОЙ ПЧЕЛЫ И ПЧЕЛИНОЙ СЕМЬИ 3-е изд. Учебник для СПО</t>
  </si>
  <si>
    <t>Гриф УМО СПО</t>
  </si>
  <si>
    <t>Профессиональное образование</t>
  </si>
  <si>
    <t>Пчелиная семья — не просто сумма особей, а особая форма существования, основанная на общественном образе жизни. Исходя из этого принципа, курс биологии медоносной пчелы, изложенный в данной книге, представлен в трех разделах: в первом разделе рассматриваются вопросы морфологии, во втором — анатомии и физиологии отдельных особей, составляющих семью пчел, в третьем — разбираются закономерности общественного образа жизни пчелиной семьи. После каждой главы приведен материал для лабораторных и практических занятий, способствующий углублению и закреплению знаний, полученных на теоретических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дисциплины «Биология медоносной пчелы» и «Пчеловодство», преподавателей и всех интересующихся.</t>
  </si>
  <si>
    <t>978-5-534-20056-0</t>
  </si>
  <si>
    <t>28.691.89я723</t>
  </si>
  <si>
    <t>19.09.2019</t>
  </si>
  <si>
    <t>ПЧЕЛА И ЧЕЛОВЕК 2-е изд.</t>
  </si>
  <si>
    <t>Туников Г. М., Лебедев В. И., Кривцов Н. И.</t>
  </si>
  <si>
    <t>Открытая наука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</si>
  <si>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</si>
  <si>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978-5-534-11442-3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</si>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</sst>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medonosnoy-pchely-587327" TargetMode="External"/><Relationship Id="rId_hyperlink_2" Type="http://schemas.openxmlformats.org/officeDocument/2006/relationships/hyperlink" Target="https://urait.ru/book/biologiya-medonosnoy-pchely-i-pchelinoy-semi-587351" TargetMode="External"/><Relationship Id="rId_hyperlink_3" Type="http://schemas.openxmlformats.org/officeDocument/2006/relationships/hyperlink" Target="https://urait.ru/book/pchela-i-chelovek-565906" TargetMode="External"/><Relationship Id="rId_hyperlink_4" Type="http://schemas.openxmlformats.org/officeDocument/2006/relationships/hyperlink" Target="https://urait.ru/book/pchelovodstvo-razvedenie-i-soderzhanie-pchelinyh-semey-587329" TargetMode="External"/><Relationship Id="rId_hyperlink_5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587351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565906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46.91</v>
      </c>
      <c r="X7" s="6" t="s">
        <v>43</v>
      </c>
      <c r="Y7" s="8">
        <v>0.329</v>
      </c>
      <c r="Z7" s="6"/>
    </row>
    <row r="8" spans="1:26">
      <c r="A8" s="8">
        <v>587329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352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0.546</v>
      </c>
      <c r="Z8" s="6"/>
    </row>
    <row r="9" spans="1:26">
      <c r="A9" s="8">
        <v>587353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352</v>
      </c>
      <c r="K9" s="6" t="s">
        <v>34</v>
      </c>
      <c r="L9" s="9">
        <v>1859.0</v>
      </c>
      <c r="M9" s="9">
        <v>2039.0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2026-02-20T19:16:08+03:00</dcterms:created>
  <dcterms:modified xsi:type="dcterms:W3CDTF">2026-02-20T19:16:08+03:00</dcterms:modified>
  <dc:title>Прайс-лист</dc:title>
  <dc:description/>
  <dc:subject/>
  <cp:keywords/>
  <cp:category/>
</cp:coreProperties>
</file>