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<sst xmlns="http://schemas.openxmlformats.org/spreadsheetml/2006/main" uniqueCount="70">
  <si>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</si>
  <si>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</si>
  <si>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</si>
  <si>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</si>
  <si>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</si>
  <si>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</si>
  <si>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</si>
  <si>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</si>
  <si>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</si>
  <si>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</si>
  <si>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</si>
  <si>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</si>
  <si>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</si>
  <si>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</si>
  <si>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</si>
  <si>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</si>
  <si>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</si>
  <si>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</si>
  <si>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</si>
  <si>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</si>
  <si>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</si>
  <si>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</si>
  <si>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</si>
  <si>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</si>
  <si>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</si>
  <si>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</si>
  <si>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</si>
  <si>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</si>
  <si>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</si>
  <si>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</si>
  <si>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</si>
  <si>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05.03.2019</t>
  </si>
  <si>
    <t>БИОЛОГИЯ МЕДОНОСНОЙ ПЧЕЛЫ 3-е изд. Учебник и практикум для вузов</t>
  </si>
  <si>
    <t>Лебедев В. И., Билаш Н. Г.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</si>
  <si>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</si>
  <si>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</si>
  <si>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</si>
  <si>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</si>
  <si>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</si>
  <si>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Пчелиная семья — не просто сумма особей, а особая форма существования, основанная на общественном образе жизни. Исходя из этого принципа, курс биологии медоносной пчелы, изложенный в данной книге, представлен в трех разделах: в первом разделе рассматриваются вопросы морфологии, во втором — анатомии и физиологии отдельных особей, составляющих семью пчел, в третьем — разбираются закономерности общественного образа жизни пчелиной семьи. После каждой главы приведен материал для лабораторных и практических занятий, способствующий углублению и закреплению знаний, полученных на теоретических занятиях.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изучающих дисциплины «Биология медоносной пчелы» и «Пчеловодство», преподавателей и всех интересующихся.</t>
  </si>
  <si>
    <t>М.:Издательство Юрайт</t>
  </si>
  <si>
    <t>978-5-534-20051-5</t>
  </si>
  <si>
    <t>28.691.89я73</t>
  </si>
  <si>
    <t>70*100/16</t>
  </si>
  <si>
    <t>21.03.2019</t>
  </si>
  <si>
    <t>БИОЛОГИЯ МЕДОНОСНОЙ ПЧЕЛЫ И ПЧЕЛИНОЙ СЕМЬИ 3-е изд. Учебник для СПО</t>
  </si>
  <si>
    <t>Гриф УМО СПО</t>
  </si>
  <si>
    <t>Профессиональное образование</t>
  </si>
  <si>
    <t>Пчелиная семья — не просто сумма особей, а особая форма существования, основанная на общественном образе жизни. Исходя из этого принципа, курс биологии медоносной пчелы, изложенный в данной книге, представлен в трех разделах: в первом разделе рассматриваются вопросы морфологии, во втором — анатомии и физиологии отдельных особей, составляющих семью пчел, в третьем — разбираются закономерности общественного образа жизни пчелиной семьи. После каждой главы приведен материал для лабораторных и практических занятий, способствующий углублению и закреплению знаний, полученных на теоретических занятиях.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изучающих дисциплины «Биология медоносной пчелы» и «Пчеловодство», преподавателей и всех интересующихся.</t>
  </si>
  <si>
    <t>978-5-534-20056-0</t>
  </si>
  <si>
    <t>28.691.89я723</t>
  </si>
  <si>
    <t>19.09.2019</t>
  </si>
  <si>
    <t>ПЧЕЛА И ЧЕЛОВЕК 2-е изд.</t>
  </si>
  <si>
    <t>Туников Г. М., Лебедев В. И., Кривцов Н. И.</t>
  </si>
  <si>
    <t>Открытая наука</t>
  </si>
  <si>
    <t>Данная работа посвящена биологии и коэволюции пчелы, роли опыления и повышения урожайности сельскохозяйственных культур, жизни пчелиной семьи и уходу за пчелиными семьями. Значительное место отведено использованию продуктов пчеловодства в диетическом питании, профилактике и лечении многих болезней человека. Для широкого круга читателей.</t>
  </si>
  <si>
    <t>978-5-534-11442-3</t>
  </si>
  <si>
    <t>14.03.2019</t>
  </si>
  <si>
    <t>ПЧЕЛОВОДСТВО: РАЗВЕДЕНИЕ И СОДЕРЖАНИЕ ПЧЕЛИНЫХ СЕМЕЙ 3-е изд. Учебник и практикум для вузов</t>
  </si>
  <si>
    <t>Кривцов Н. И., Лебедев В. И.</t>
  </si>
  <si>
    <t>Сельскохозяйственные науки</t>
  </si>
  <si>
    <t>Сельское хозяйство</t>
  </si>
  <si>
    <t>В учебнике рассматриваются основы содержания пчелиных семей, факторы, влияющие на их продуктивность и жизнеспособность, характеристики кормов, уход за пчелами в течение всего года, селекционно-племенная работа. Помимо теоретических материалов издание содержит лабораторные и практические занятия, контрольные вопросы и задания.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специальности «Пчеловодство».</t>
  </si>
  <si>
    <t>978-5-534-10821-7</t>
  </si>
  <si>
    <t>46.91я73</t>
  </si>
  <si>
    <t>01.04.2019</t>
  </si>
  <si>
    <t>ТЕХНОЛОГИИ СОДЕРЖАНИЯ ПЧЕЛИНЫХ СЕМЕЙ 3-е изд. Учебник для СПО</t>
  </si>
  <si>
    <t>В учебнике рассматриваются основы содержания пчелиных семей, факторы, влияющие на их продуктивность и жизнеспособность, характеристики кормов, уход за пчелами в течение всего года, селекционно-племенная работа. Помимо теоретических материалов издание содержит лабораторные и практические занятия, контрольные вопросы и задания.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студентов образовательных учреждений среднего профессионального образования, обучающихся по естественнонаучным, аграрным направлениям.</t>
  </si>
  <si>
    <t>978-5-534-11040-1</t>
  </si>
  <si>
    <t>46.91я723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</si>
</sst>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ya-medonosnoy-pchely-587327" TargetMode="External"/><Relationship Id="rId_hyperlink_2" Type="http://schemas.openxmlformats.org/officeDocument/2006/relationships/hyperlink" Target="https://urait.ru/book/biologiya-medonosnoy-pchely-i-pchelinoy-semi-587351" TargetMode="External"/><Relationship Id="rId_hyperlink_3" Type="http://schemas.openxmlformats.org/officeDocument/2006/relationships/hyperlink" Target="https://urait.ru/book/pchela-i-chelovek-565906" TargetMode="External"/><Relationship Id="rId_hyperlink_4" Type="http://schemas.openxmlformats.org/officeDocument/2006/relationships/hyperlink" Target="https://urait.ru/book/pchelovodstvo-razvedenie-i-soderzhanie-pchelinyh-semey-587329" TargetMode="External"/><Relationship Id="rId_hyperlink_5" Type="http://schemas.openxmlformats.org/officeDocument/2006/relationships/hyperlink" Target="https://urait.ru/book/tehnologii-soderzhaniya-pchelinyh-semey-5873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246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0.418</v>
      </c>
      <c r="Z5" s="6"/>
    </row>
    <row r="6" spans="1:26">
      <c r="A6" s="8">
        <v>587351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246</v>
      </c>
      <c r="K6" s="6" t="s">
        <v>34</v>
      </c>
      <c r="L6" s="9">
        <v>1369.0</v>
      </c>
      <c r="M6" s="9">
        <v>1509.0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0.418</v>
      </c>
      <c r="Z6" s="6"/>
    </row>
    <row r="7" spans="1:26">
      <c r="A7" s="8">
        <v>565906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173</v>
      </c>
      <c r="K7" s="6" t="s">
        <v>34</v>
      </c>
      <c r="L7" s="9">
        <v>1039.0</v>
      </c>
      <c r="M7" s="9">
        <v>1139.0</v>
      </c>
      <c r="N7" s="6"/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>
        <v>46.91</v>
      </c>
      <c r="X7" s="6" t="s">
        <v>43</v>
      </c>
      <c r="Y7" s="8">
        <v>0.329</v>
      </c>
      <c r="Z7" s="6"/>
    </row>
    <row r="8" spans="1:26">
      <c r="A8" s="8">
        <v>587329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352</v>
      </c>
      <c r="K8" s="6" t="s">
        <v>34</v>
      </c>
      <c r="L8" s="9">
        <v>1859.0</v>
      </c>
      <c r="M8" s="9">
        <v>2039.0</v>
      </c>
      <c r="N8" s="6" t="s">
        <v>35</v>
      </c>
      <c r="O8" s="6" t="s">
        <v>34</v>
      </c>
      <c r="P8" s="6" t="s">
        <v>36</v>
      </c>
      <c r="Q8" s="6" t="s">
        <v>60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0.546</v>
      </c>
      <c r="Z8" s="6"/>
    </row>
    <row r="9" spans="1:26">
      <c r="A9" s="8">
        <v>587353</v>
      </c>
      <c r="B9" s="6" t="s">
        <v>65</v>
      </c>
      <c r="C9" s="6"/>
      <c r="D9" s="6" t="s">
        <v>66</v>
      </c>
      <c r="E9" s="6" t="s">
        <v>59</v>
      </c>
      <c r="F9" s="6"/>
      <c r="G9" s="7" t="s">
        <v>11</v>
      </c>
      <c r="H9" s="6"/>
      <c r="I9" s="8">
        <v>2026</v>
      </c>
      <c r="J9" s="8">
        <v>352</v>
      </c>
      <c r="K9" s="6" t="s">
        <v>34</v>
      </c>
      <c r="L9" s="9">
        <v>1859.0</v>
      </c>
      <c r="M9" s="9">
        <v>2039.0</v>
      </c>
      <c r="N9" s="6" t="s">
        <v>46</v>
      </c>
      <c r="O9" s="6" t="s">
        <v>34</v>
      </c>
      <c r="P9" s="6" t="s">
        <v>47</v>
      </c>
      <c r="Q9" s="6" t="s">
        <v>60</v>
      </c>
      <c r="R9" s="6" t="s">
        <v>61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0.546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2026-08-02T12:24:27+03:00</dcterms:created>
  <dcterms:modified xsi:type="dcterms:W3CDTF">2026-08-02T12:24:27+03:00</dcterms:modified>
  <dc:title>Прайс-лист</dc:title>
  <dc:description/>
  <dc:subject/>
  <cp:keywords/>
  <cp:category/>
</cp:coreProperties>
</file>