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<sst xmlns="http://schemas.openxmlformats.org/spreadsheetml/2006/main" uniqueCount="88">
  <si>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</si>
  <si>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</si>
  <si>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</si>
  <si>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</si>
  <si>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</si>
  <si>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</si>
  <si>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</si>
  <si>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</si>
  <si>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</si>
  <si>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</si>
  <si>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</si>
  <si>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</si>
  <si>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</si>
  <si>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</si>
  <si>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</si>
  <si>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</si>
  <si>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</si>
  <si>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</si>
  <si>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</si>
  <si>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</si>
  <si>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</si>
  <si>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</si>
  <si>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</si>
  <si>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</si>
  <si>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</si>
  <si>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</si>
  <si>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</si>
  <si>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</si>
  <si>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</si>
  <si>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</si>
  <si>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</si>
  <si>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</si>
  <si>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</si>
  <si>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</si>
  <si>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</si>
  <si>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</si>
  <si>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</si>
  <si>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</si>
  <si>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</si>
  <si>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</si>
  <si>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</si>
  <si>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</si>
  <si>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</si>
  <si>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</si>
  <si>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12.12.2016</t>
  </si>
  <si>
    <t>ИСТОРИЯ РУССКОГО ЛИТЕРАТУРНОГО ЯЗЫКА 2-е изд., испр. и доп. Учебник для вузов</t>
  </si>
  <si>
    <t>Войлова К. А., Леденёва В. В.</t>
  </si>
  <si>
    <t>Переплет</t>
  </si>
  <si>
    <t>В учебнике рассматриваются важные этапы становления и функционирования русского литературного языка, описана система его норм и стилей, изучается взаимосвязь родов, жанров литературы и особенностей функционирования разноуровневых единиц языковой системы. Рассматривается взаимодействие литературного языка и разговорной речи, диалектов, просторечия. Показана роль прозаиков, поэтов, публицистов, деятелей науки в формировании и развитии русского литературного языка. Учебник содержит богатый иллюстративный материал.</t>
  </si>
  <si>
    <t>978-5-534-06543-5</t>
  </si>
  <si>
    <t>81.2Рус-923я73</t>
  </si>
  <si>
    <t>27.10.2018</t>
  </si>
  <si>
    <t>ИСТОРИЯ РУССКОГО ЛИТЕРАТУРНОГО ЯЗЫКА 2-е изд., испр. и доп. Учебник для СПО</t>
  </si>
  <si>
    <t>Гриф УМО СПО</t>
  </si>
  <si>
    <t>Профессиональное образование</t>
  </si>
  <si>
    <t>В учебнике рассматриваются важные этапы становления и функционирования русского литературного языка, описана система его норм и стилей, изучается взаимосвязь родов, жанров литературы и особенностей функционирования разноуровневых единиц языковой системы. Рассматривается взаимодействие литературного языка и разговорной речи, диалектов, просторечия. Показана роль прозаиков, поэтов, публицистов, деятелей науки в формировании и развитии русского литературного языка, а также дается анализ тенденций новейшего периода. Учебник содержит богатый иллюстративный материал.</t>
  </si>
  <si>
    <t>978-5-534-10794-4</t>
  </si>
  <si>
    <t>81.2Рус-922я723</t>
  </si>
  <si>
    <t>02.08.2016</t>
  </si>
  <si>
    <t>ИСТОРИЯ РУССКОГО ЛИТЕРАТУРНОГО ЯЗЫКА. ПРАКТИКУМ 2-е изд., испр. и доп. Учебное пособие для вузов</t>
  </si>
  <si>
    <t>Леденёва В. В., Маркелова Т. В.</t>
  </si>
  <si>
    <t>Практикум — это учебное пособие, предлагающее вопросы для обсуждения, задания и материалы для подготовки и проведения практических занятий по курсу «История русского литературного языка», который сложился в ХХ веке благодаря научной инициативе и трудам академика В. В. Виноградова. Для анализа обучающимся предлагаются тексты различных периодов развития русского литературного языка, его типов, стилей и жанров. Компетенции, которые обучающиеся должны приобрести на занятиях по дисциплине «История русского литературного языка», необходимы в профессиональной деятельности филолога-исследователя, преподавателя словесности, литературного редактора, журналиста. Дисциплина нацеливает на изучение лингвистических особенностей литературных памятников, произведений различных периодов развития русского литературного языка: от донационального (Х—XI в. эпоха Киевской Руси) до зрелого периода развития русского литературного языка в сложной диалектике кодификации и демократизации (конец ХIХ—ХХ в.). Рассматривается роль выдающихся писателей, деятелей культуры (М. В. Ломоносов, Н. М. Карамзин, А. С. Пушкин, Н. В. Гоголь и т.д.) в развитии литературного языка.</t>
  </si>
  <si>
    <t>978-5-534-08699-7</t>
  </si>
  <si>
    <t>29.10.2018</t>
  </si>
  <si>
    <t>ИСТОРИЯ РУССКОГО ЛИТЕРАТУРНОГО ЯЗЫКА. ПРАКТИКУМ 2-е изд., испр. и доп. Учебное пособие для СПО</t>
  </si>
  <si>
    <t>Учебное пособие предлагает вопросы для обсуждения, задания и материалы для подготовки и проведения практических занятий по курсу «История русского литературного языка». Для анализа обучающимся предлагаются тексты различных периодов развития русского литературного языка, его типов, стилей и жанров. Дисциплина нацеливает на изучение лингвистических особенностей литературных памятников, произведений различных периодов развития русского литературного языка: от донационального (Х—XI в. — эпоха Киевской Руси) до зрелого периода развития русского литературного языка в сложной диалектике кодификации и демократизации (конец ХIХ — ХХ в.). Рассматривается роль выдающихся писателей, деятелей культуры (М. В. Ломоносов, Н. М. Карамзин, А. С. Пушкин, Н. В. Гоголь и т. д.) в развитии литературного языка.</t>
  </si>
  <si>
    <t>978-5-534-14038-5</t>
  </si>
  <si>
    <t>14.06.2016</t>
  </si>
  <si>
    <t>РУССКИЙ ЯЗЫК. СБОРНИК УПРАЖНЕНИЙ. Учебное пособие для СПО</t>
  </si>
  <si>
    <t>Под ред. Леканта П.А.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</si>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</sst>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istoriya-russkogo-literaturnogo-yazyka-538250" TargetMode="External"/><Relationship Id="rId_hyperlink_3" Type="http://schemas.openxmlformats.org/officeDocument/2006/relationships/hyperlink" Target="https://urait.ru/book/istoriya-russkogo-literaturnogo-yazyka-542090" TargetMode="External"/><Relationship Id="rId_hyperlink_4" Type="http://schemas.openxmlformats.org/officeDocument/2006/relationships/hyperlink" Target="https://urait.ru/book/istoriya-russkogo-literaturnogo-yazyka-praktikum-538016" TargetMode="External"/><Relationship Id="rId_hyperlink_5" Type="http://schemas.openxmlformats.org/officeDocument/2006/relationships/hyperlink" Target="https://urait.ru/book/istoriya-russkogo-literaturnogo-yazyka-praktikum-542089" TargetMode="External"/><Relationship Id="rId_hyperlink_6" Type="http://schemas.openxmlformats.org/officeDocument/2006/relationships/hyperlink" Target="https://urait.ru/book/russkiy-yazyk-sbornik-uprazhneniy-537890" TargetMode="External"/><Relationship Id="rId_hyperlink_7" Type="http://schemas.openxmlformats.org/officeDocument/2006/relationships/hyperlink" Target="https://urait.ru/book/sovremennyy-russkiy-yazyk-v-3-t-tom-1-fonetika-orfografiya-leksikologiya-slovoobrazovanie-536411" TargetMode="External"/><Relationship Id="rId_hyperlink_8" Type="http://schemas.openxmlformats.org/officeDocument/2006/relationships/hyperlink" Target="https://urait.ru/book/sovremennyy-russkiy-yazyk-v-3-t-tom-3-sintaksis-536891" TargetMode="External"/><Relationship Id="rId_hyperlink_9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538250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542090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0.644</v>
      </c>
      <c r="Z7" s="6"/>
    </row>
    <row r="8" spans="1:26">
      <c r="A8" s="8">
        <v>538016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246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0.418</v>
      </c>
      <c r="Z8" s="6"/>
    </row>
    <row r="9" spans="1:26">
      <c r="A9" s="8">
        <v>542089</v>
      </c>
      <c r="B9" s="6" t="s">
        <v>63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246</v>
      </c>
      <c r="K9" s="6" t="s">
        <v>47</v>
      </c>
      <c r="L9" s="9">
        <v>1059.0</v>
      </c>
      <c r="M9" s="9">
        <v>1159.0</v>
      </c>
      <c r="N9" s="6" t="s">
        <v>53</v>
      </c>
      <c r="O9" s="6" t="s">
        <v>47</v>
      </c>
      <c r="P9" s="6" t="s">
        <v>54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0.418</v>
      </c>
      <c r="Z9" s="6"/>
    </row>
    <row r="10" spans="1:26">
      <c r="A10" s="8">
        <v>537890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314</v>
      </c>
      <c r="K10" s="6" t="s">
        <v>47</v>
      </c>
      <c r="L10" s="9">
        <v>1049.0</v>
      </c>
      <c r="M10" s="9">
        <v>1149.0</v>
      </c>
      <c r="N10" s="6" t="s">
        <v>53</v>
      </c>
      <c r="O10" s="6" t="s">
        <v>47</v>
      </c>
      <c r="P10" s="6" t="s">
        <v>54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73</v>
      </c>
      <c r="Y10" s="8">
        <v>0.399</v>
      </c>
      <c r="Z10" s="6"/>
    </row>
    <row r="11" spans="1:26">
      <c r="A11" s="8">
        <v>536411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383</v>
      </c>
      <c r="K11" s="6" t="s">
        <v>47</v>
      </c>
      <c r="L11" s="9">
        <v>1549.0</v>
      </c>
      <c r="M11" s="9">
        <v>1699.0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0.584</v>
      </c>
      <c r="Z11" s="6"/>
    </row>
    <row r="12" spans="1:26">
      <c r="A12" s="8">
        <v>536891</v>
      </c>
      <c r="B12" s="6" t="s">
        <v>74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301</v>
      </c>
      <c r="K12" s="6" t="s">
        <v>47</v>
      </c>
      <c r="L12" s="9">
        <v>1249.0</v>
      </c>
      <c r="M12" s="9">
        <v>1369.0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79</v>
      </c>
      <c r="X12" s="6" t="s">
        <v>43</v>
      </c>
      <c r="Y12" s="8">
        <v>0.485</v>
      </c>
      <c r="Z12" s="6"/>
    </row>
    <row r="13" spans="1:26">
      <c r="A13" s="8">
        <v>536144</v>
      </c>
      <c r="B13" s="6" t="s">
        <v>83</v>
      </c>
      <c r="C13" s="6"/>
      <c r="D13" s="6" t="s">
        <v>84</v>
      </c>
      <c r="E13" s="6" t="s">
        <v>69</v>
      </c>
      <c r="F13" s="6"/>
      <c r="G13" s="7" t="s">
        <v>11</v>
      </c>
      <c r="H13" s="6"/>
      <c r="I13" s="8">
        <v>2024</v>
      </c>
      <c r="J13" s="8">
        <v>314</v>
      </c>
      <c r="K13" s="6" t="s">
        <v>47</v>
      </c>
      <c r="L13" s="9">
        <v>1049.0</v>
      </c>
      <c r="M13" s="9">
        <v>1149.0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73</v>
      </c>
      <c r="Y13" s="8">
        <v>0.399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2024-05-21T13:45:53+03:00</dcterms:created>
  <dcterms:modified xsi:type="dcterms:W3CDTF">2024-05-21T13:45:53+03:00</dcterms:modified>
  <dc:title>Прайс-лист</dc:title>
  <dc:description/>
  <dc:subject/>
  <cp:keywords/>
  <cp:category/>
</cp:coreProperties>
</file>