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<sst xmlns="http://schemas.openxmlformats.org/spreadsheetml/2006/main" uniqueCount="61">
  <si>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</si>
  <si>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</si>
  <si>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</si>
  <si>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</si>
  <si>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</si>
  <si>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</si>
  <si>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</si>
  <si>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</si>
  <si>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</si>
  <si>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</si>
  <si>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</si>
  <si>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</si>
  <si>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</si>
  <si>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</si>
  <si>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</si>
  <si>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</si>
  <si>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</si>
  <si>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</si>
  <si>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</si>
  <si>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</si>
  <si>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</si>
  <si>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</si>
  <si>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</si>
  <si>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</si>
  <si>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</si>
  <si>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</si>
  <si>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</si>
  <si>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</si>
  <si>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</si>
  <si>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</si>
  <si>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</si>
  <si>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29.05.2024</t>
  </si>
  <si>
    <t>ГИГИЕНА ЖИВОТНЫХ 2-е изд., испр. и доп. Учебник для СПО</t>
  </si>
  <si>
    <t>Мурусидзе Д. Н., Легеза В. Н., Филонов Р. Ф.</t>
  </si>
  <si>
    <t>Обложка</t>
  </si>
  <si>
    <t>Гриф УМО СПО</t>
  </si>
  <si>
    <t>Профессиональное образование</t>
  </si>
  <si>
    <t>Сельскохозяйственные науки</t>
  </si>
  <si>
    <t>Ветеринария</t>
  </si>
  <si>
    <t>В курсе рассматриваются основы гигиены сельскохозяйственных животных (зоогигиены).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сельскохозяйственных специальностей, преподавателей и всех интересующихся.</t>
  </si>
  <si>
    <t>М.:Издательство Юрайт</t>
  </si>
  <si>
    <t>978-5-534-19452-4</t>
  </si>
  <si>
    <t>45я73</t>
  </si>
  <si>
    <t>70*100/16</t>
  </si>
  <si>
    <t>СКОТОВОДСТВО 2-е изд., испр. и доп. Учебник для СПО</t>
  </si>
  <si>
    <t>Сельское хозяйство</t>
  </si>
  <si>
    <t>В курсе рассматриваются основы разведения сельскохозяйственных животных, характеристики различных животноводческих предприятий, изложены принципы автоматизации и механизации животноводства.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сельскохозяйственных специальностей, преподавателей и всех интересующихся.</t>
  </si>
  <si>
    <t>978-5-534-19467-8</t>
  </si>
  <si>
    <t>22.04.2019</t>
  </si>
  <si>
    <t>ТЕХНОЛОГИИ ПРОИЗВОДСТВА ПРОДУКЦИИ ЖИВОТНОВОДСТВА 2-е изд., испр. и доп. Учебное пособие для академического бакалавриата</t>
  </si>
  <si>
    <t>Переплет</t>
  </si>
  <si>
    <t>Гриф УМО ВО</t>
  </si>
  <si>
    <t>Высшее образование</t>
  </si>
  <si>
    <t>В курсе рассматриваются основы разведения сельскохозяйственных животных, характеристики различных животноводческих предприятий, изложены принципы автоматизации и механизации животноводства. При подготовке курса авторы использовали новейшие разработки в области технологии и механизации процессов животноводства, современные методы и тенденции производства технологий животноводческой продукции. Соответствует актуальным требованиям Федерального государственного образовательного стандарта высшего образования. Для студентов направления «Механизация сельского хозяйства» и других смежных направлений, аспирантов, преподавателей и всех интересующихся.</t>
  </si>
  <si>
    <t>978-5-534-19594-1</t>
  </si>
  <si>
    <t>22.05.2019</t>
  </si>
  <si>
    <t>ТЕХНОЛОГИИ ПРОИЗВОДСТВА ПРОДУКЦИИ ЖИВОТНОВОДСТВА 2-е изд., испр. и доп. Учебное пособие для СПО</t>
  </si>
  <si>
    <t>Мурусидзе Д. Н., Филонов Р. Ф., Легеза В. Н.</t>
  </si>
  <si>
    <t>В курсе рассматриваются основы разведения сельскохозяйственных животных, характеристики различных животноводческих предприятий, изложены принципы автоматизации и механизации животноводства. При подготовке курса авторы использовали новейшие разработки в области технологии и механизации процессов животноводства, современные методы и тенденции производства технологий животноводческой продукции.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сельскохозяйственных специальностей, преподавателей и всех интересующихся.</t>
  </si>
  <si>
    <t>978-5-534-11097-5</t>
  </si>
  <si>
    <t>45я723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</si>
</sst>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giena-zhivotnyh-569145" TargetMode="External"/><Relationship Id="rId_hyperlink_2" Type="http://schemas.openxmlformats.org/officeDocument/2006/relationships/hyperlink" Target="https://urait.ru/book/skotovodstvo-569150" TargetMode="External"/><Relationship Id="rId_hyperlink_3" Type="http://schemas.openxmlformats.org/officeDocument/2006/relationships/hyperlink" Target="https://urait.ru/book/tehnologii-proizvodstva-produkcii-zhivotnovodstva-556716" TargetMode="External"/><Relationship Id="rId_hyperlink_4" Type="http://schemas.openxmlformats.org/officeDocument/2006/relationships/hyperlink" Target="https://urait.ru/book/tehnologii-proizvodstva-produkcii-zhivotnovodstva-5657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569145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84</v>
      </c>
      <c r="K5" s="6" t="s">
        <v>34</v>
      </c>
      <c r="L5" s="9">
        <v>489.0</v>
      </c>
      <c r="M5" s="9">
        <v>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</v>
      </c>
      <c r="Z5" s="6"/>
    </row>
    <row r="6" spans="1:26">
      <c r="A6" s="8">
        <v>569150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74</v>
      </c>
      <c r="K6" s="6" t="s">
        <v>34</v>
      </c>
      <c r="L6" s="9">
        <v>459.0</v>
      </c>
      <c r="M6" s="9">
        <v>499.0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45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0.108</v>
      </c>
      <c r="Z6" s="6"/>
    </row>
    <row r="7" spans="1:26">
      <c r="A7" s="8">
        <v>556716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417</v>
      </c>
      <c r="K7" s="6" t="s">
        <v>50</v>
      </c>
      <c r="L7" s="9">
        <v>2019.0</v>
      </c>
      <c r="M7" s="9">
        <v>2219.0</v>
      </c>
      <c r="N7" s="6" t="s">
        <v>51</v>
      </c>
      <c r="O7" s="6" t="s">
        <v>50</v>
      </c>
      <c r="P7" s="6" t="s">
        <v>52</v>
      </c>
      <c r="Q7" s="6" t="s">
        <v>37</v>
      </c>
      <c r="R7" s="6" t="s">
        <v>45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0.625</v>
      </c>
      <c r="Z7" s="6"/>
    </row>
    <row r="8" spans="1:26">
      <c r="A8" s="8">
        <v>565705</v>
      </c>
      <c r="B8" s="6" t="s">
        <v>55</v>
      </c>
      <c r="C8" s="6"/>
      <c r="D8" s="6" t="s">
        <v>56</v>
      </c>
      <c r="E8" s="6" t="s">
        <v>57</v>
      </c>
      <c r="F8" s="6"/>
      <c r="G8" s="7" t="s">
        <v>11</v>
      </c>
      <c r="H8" s="6"/>
      <c r="I8" s="8">
        <v>2025</v>
      </c>
      <c r="J8" s="8">
        <v>417</v>
      </c>
      <c r="K8" s="6" t="s">
        <v>50</v>
      </c>
      <c r="L8" s="9">
        <v>2019.0</v>
      </c>
      <c r="M8" s="9">
        <v>2219.0</v>
      </c>
      <c r="N8" s="6" t="s">
        <v>35</v>
      </c>
      <c r="O8" s="6" t="s">
        <v>50</v>
      </c>
      <c r="P8" s="6" t="s">
        <v>36</v>
      </c>
      <c r="Q8" s="6" t="s">
        <v>37</v>
      </c>
      <c r="R8" s="6" t="s">
        <v>45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0.625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2025-12-15T09:10:56+03:00</dcterms:created>
  <dcterms:modified xsi:type="dcterms:W3CDTF">2025-12-15T09:10:56+03:00</dcterms:modified>
  <dc:title>Прайс-лист</dc:title>
  <dc:description/>
  <dc:subject/>
  <cp:keywords/>
  <cp:category/>
</cp:coreProperties>
</file>