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<sst xmlns="http://schemas.openxmlformats.org/spreadsheetml/2006/main" uniqueCount="75">
  <si>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</si>
  <si>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</si>
  <si>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</si>
  <si>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</si>
  <si>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</si>
  <si>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</si>
  <si>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</si>
  <si>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</si>
  <si>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</si>
  <si>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</si>
  <si>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</si>
  <si>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</si>
  <si>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</si>
  <si>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</si>
  <si>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</si>
  <si>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</si>
  <si>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</si>
  <si>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</si>
  <si>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</si>
  <si>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</si>
  <si>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</si>
  <si>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</si>
  <si>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</si>
  <si>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</si>
  <si>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</si>
  <si>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</si>
  <si>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</si>
  <si>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</si>
  <si>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</si>
  <si>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</si>
  <si>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</si>
  <si>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26.08.2016</t>
  </si>
  <si>
    <t>РУССКИЙ ЯЗЫК 3-е изд., испр. и доп. Справочник для вузов</t>
  </si>
  <si>
    <t>Лекант П. А., Самсонов Н. Б. ; Под ред. Леканта П.А.</t>
  </si>
  <si>
    <t>Переплет</t>
  </si>
  <si>
    <t>Гриф УМО ВО</t>
  </si>
  <si>
    <t>Высшее образование</t>
  </si>
  <si>
    <t>Языки и литература</t>
  </si>
  <si>
    <t>Русский язык и культура речи</t>
  </si>
  <si>
    <t>Справочник по русскому языку является практическим руководством в освоении и повторении основ грамматики (включая основы фонетики и графики) и правописания. Издание содержит определения и правила, которые иллюстрируются примерами из художественных произведений, а также орфорграфический словарь. Особое внимание уделяется трудностям, которые часто становятся причиной ошибок. Книга поможет учащимся в углубленной подготовке к различным формам государственной аттестации по русскому языку.</t>
  </si>
  <si>
    <t>М.:Издательство Юрайт</t>
  </si>
  <si>
    <t>978-5-534-10506-3</t>
  </si>
  <si>
    <t>81.2Рус-923</t>
  </si>
  <si>
    <t>70*100/16</t>
  </si>
  <si>
    <t>28.09.2016</t>
  </si>
  <si>
    <t>РУССКИЙ ЯЗЫК 3-е изд., испр. и доп. Справочник для СПО</t>
  </si>
  <si>
    <t>Гриф УМО СПО</t>
  </si>
  <si>
    <t>Профессиональное образование</t>
  </si>
  <si>
    <t>Справочник по русскому языку является практическим руководством в освоении и повторении основ грамматики (включая основы фонетики и графики) и правописания. Издание содержит определения и правила, которые иллюстрируются примерами из художественных произведений, а также орфографический словарь. Особое внимание уделяется трудностям, которые часто становятся причиной ошибок. Книга поможет учащимся в углубленной подготовке к различным формам государственной аттестации по русскому языку.</t>
  </si>
  <si>
    <t>978-5-534-06698-2</t>
  </si>
  <si>
    <t>81.2Рус-922</t>
  </si>
  <si>
    <t>14.06.2016</t>
  </si>
  <si>
    <t>РУССКИЙ ЯЗЫК. СБОРНИК УПРАЖНЕНИЙ. Учебник для СПО</t>
  </si>
  <si>
    <t>Под ред. Леканта П.А.</t>
  </si>
  <si>
    <t>«Практический курс русского языка» предназначен всем, кто изучает русский язык: будущим журналистам, учителям, филологам, копирайтерам, редакторам. Содержание и характер тренировочных упражнений обеспечивают овладение компетенциями по дисциплине в ходе изучения категорий, средств, особенностей использования в речи языковых единиц. Сборник составлен опытными преподавателями высочайшей квалификации - докторами и кандидатами наук, имеющими большой опыт работы и стремящимися поделиться своими знаниями.</t>
  </si>
  <si>
    <t>978-5-9916-7796-7</t>
  </si>
  <si>
    <t>81.411.2я723</t>
  </si>
  <si>
    <t>60*90/16</t>
  </si>
  <si>
    <t>23.04.2013</t>
  </si>
  <si>
    <t>СОВРЕМЕННЫЙ РУССКИЙ ЯЗЫК 5-е изд. Учебник для вузов</t>
  </si>
  <si>
    <t>Лекант П. А., Диброва Е. И., Касаткин Л. Л., Клобуков Е. В. ; Под ред. Леканта П.А.</t>
  </si>
  <si>
    <t>Курс составлен известными учеными, специалистами по соответствующим разделам науки о языке, профессорами московских университетов. Содержит полную характеристику русского литературного языка на современном этапе его развития. Особенность курса доступность изложения, четкость определений, удачный подбор и употребление иллюстративного материала. Глубоко продуманный подход к отбору научных сведений, разнообразие текстов, обращение к языку художественной литературы, наглядные примеры характеризуют состояние современного русского языка и обеспечивают профессиональную направленность и высокий научный уровень материала.</t>
  </si>
  <si>
    <t>978-5-9916-9883-2</t>
  </si>
  <si>
    <t>81.2Рус-923я73</t>
  </si>
  <si>
    <t>31.07.2015</t>
  </si>
  <si>
    <t>СОВРЕМЕННЫЙ РУССКИЙ ЯЗЫК. СБОРНИК УПРАЖНЕНИЙ. Учебник для вузов</t>
  </si>
  <si>
    <t>Издание предназначено изучающим русский язык в вузе: журналистам, учителям, филологам, копирайтерам, редакторам. Содержание и характер тренировочных упражнений обеспечивают овладение компетенциями по дисциплине в ходе изучения категорий, средств, особенностей использования в речи языковых единиц. Сборник составлен опытными преподавателями высочайшей квалификации - докторами и кандидатами наук, имеющими большой опыт работы и стремящимися поделиться своими знаниями.</t>
  </si>
  <si>
    <t>978-5-534-01166-1</t>
  </si>
  <si>
    <t>81.411.2я73</t>
  </si>
  <si>
    <t>19.01.2017</t>
  </si>
  <si>
    <t>СОВРЕМЕННЫЙ РУССКИЙ ЯЗЫК. СИНТАКСИС. СБОРНИК УПРАЖНЕНИЙ 3-е изд., испр. и доп. Учебник для вузов</t>
  </si>
  <si>
    <t>Лекант П. А., Канафьева А. В.</t>
  </si>
  <si>
    <t>В учебное пособие входят упражнения по синтаксису современного русского языка. В него включены образцы синтаксического анализа и характеристики тех или иных явлений, контрольные задания, представлены фрагменты текстов для самостоятельного синтаксического анализа. Анализ языкового материала, представленного в упражнениях, будет способствовать глубокому пониманию и прочному усвоению теории.</t>
  </si>
  <si>
    <t>978-5-534-06571-8</t>
  </si>
  <si>
    <t>81.2Рус-2я73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</si>
</sst>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usskiy-yazyk-562211" TargetMode="External"/><Relationship Id="rId_hyperlink_2" Type="http://schemas.openxmlformats.org/officeDocument/2006/relationships/hyperlink" Target="https://urait.ru/book/russkiy-yazyk-562140" TargetMode="External"/><Relationship Id="rId_hyperlink_3" Type="http://schemas.openxmlformats.org/officeDocument/2006/relationships/hyperlink" Target="https://urait.ru/book/russkiy-yazyk-sbornik-uprazhneniy-561907" TargetMode="External"/><Relationship Id="rId_hyperlink_4" Type="http://schemas.openxmlformats.org/officeDocument/2006/relationships/hyperlink" Target="https://urait.ru/book/sovremennyy-russkiy-yazyk-559935" TargetMode="External"/><Relationship Id="rId_hyperlink_5" Type="http://schemas.openxmlformats.org/officeDocument/2006/relationships/hyperlink" Target="https://urait.ru/book/sovremennyy-russkiy-yazyk-sbornik-uprazhneniy-560439" TargetMode="External"/><Relationship Id="rId_hyperlink_6" Type="http://schemas.openxmlformats.org/officeDocument/2006/relationships/hyperlink" Target="https://urait.ru/book/sovremennyy-russkiy-yazyk-sintaksis-sbornik-uprazhneniy-56226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4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562211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246</v>
      </c>
      <c r="K5" s="6" t="s">
        <v>34</v>
      </c>
      <c r="L5" s="9">
        <v>1279.0</v>
      </c>
      <c r="M5" s="9">
        <v>1409.0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0.418</v>
      </c>
      <c r="Z5" s="6"/>
    </row>
    <row r="6" spans="1:26">
      <c r="A6" s="8">
        <v>562140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246</v>
      </c>
      <c r="K6" s="6" t="s">
        <v>34</v>
      </c>
      <c r="L6" s="9">
        <v>1279.0</v>
      </c>
      <c r="M6" s="9">
        <v>1409.0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0.418</v>
      </c>
      <c r="Z6" s="6"/>
    </row>
    <row r="7" spans="1:26">
      <c r="A7" s="8">
        <v>561907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2025</v>
      </c>
      <c r="J7" s="8">
        <v>314</v>
      </c>
      <c r="K7" s="6" t="s">
        <v>34</v>
      </c>
      <c r="L7" s="9">
        <v>1269.0</v>
      </c>
      <c r="M7" s="9">
        <v>1399.0</v>
      </c>
      <c r="N7" s="6" t="s">
        <v>46</v>
      </c>
      <c r="O7" s="6" t="s">
        <v>34</v>
      </c>
      <c r="P7" s="6" t="s">
        <v>47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57</v>
      </c>
      <c r="Y7" s="8">
        <v>0.399</v>
      </c>
      <c r="Z7" s="6"/>
    </row>
    <row r="8" spans="1:26">
      <c r="A8" s="8">
        <v>559935</v>
      </c>
      <c r="B8" s="6" t="s">
        <v>58</v>
      </c>
      <c r="C8" s="6"/>
      <c r="D8" s="6" t="s">
        <v>59</v>
      </c>
      <c r="E8" s="6" t="s">
        <v>60</v>
      </c>
      <c r="F8" s="6"/>
      <c r="G8" s="7" t="s">
        <v>11</v>
      </c>
      <c r="H8" s="6"/>
      <c r="I8" s="8">
        <v>2025</v>
      </c>
      <c r="J8" s="8">
        <v>493</v>
      </c>
      <c r="K8" s="6" t="s">
        <v>34</v>
      </c>
      <c r="L8" s="9">
        <v>1889.0</v>
      </c>
      <c r="M8" s="9">
        <v>2079.0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61</v>
      </c>
      <c r="T8" s="6" t="s">
        <v>40</v>
      </c>
      <c r="U8" s="6" t="s">
        <v>62</v>
      </c>
      <c r="V8" s="6"/>
      <c r="W8" s="6" t="s">
        <v>63</v>
      </c>
      <c r="X8" s="6" t="s">
        <v>57</v>
      </c>
      <c r="Y8" s="8">
        <v>0.572</v>
      </c>
      <c r="Z8" s="6"/>
    </row>
    <row r="9" spans="1:26">
      <c r="A9" s="8">
        <v>560439</v>
      </c>
      <c r="B9" s="6" t="s">
        <v>64</v>
      </c>
      <c r="C9" s="6"/>
      <c r="D9" s="6" t="s">
        <v>65</v>
      </c>
      <c r="E9" s="6" t="s">
        <v>53</v>
      </c>
      <c r="F9" s="6"/>
      <c r="G9" s="7" t="s">
        <v>11</v>
      </c>
      <c r="H9" s="6"/>
      <c r="I9" s="8">
        <v>2025</v>
      </c>
      <c r="J9" s="8">
        <v>314</v>
      </c>
      <c r="K9" s="6" t="s">
        <v>34</v>
      </c>
      <c r="L9" s="9">
        <v>1269.0</v>
      </c>
      <c r="M9" s="9">
        <v>1399.0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66</v>
      </c>
      <c r="T9" s="6" t="s">
        <v>40</v>
      </c>
      <c r="U9" s="6" t="s">
        <v>67</v>
      </c>
      <c r="V9" s="6"/>
      <c r="W9" s="6" t="s">
        <v>68</v>
      </c>
      <c r="X9" s="6" t="s">
        <v>57</v>
      </c>
      <c r="Y9" s="8">
        <v>0.399</v>
      </c>
      <c r="Z9" s="6"/>
    </row>
    <row r="10" spans="1:26">
      <c r="A10" s="8">
        <v>562268</v>
      </c>
      <c r="B10" s="6" t="s">
        <v>69</v>
      </c>
      <c r="C10" s="6"/>
      <c r="D10" s="6" t="s">
        <v>70</v>
      </c>
      <c r="E10" s="6" t="s">
        <v>71</v>
      </c>
      <c r="F10" s="6"/>
      <c r="G10" s="7" t="s">
        <v>11</v>
      </c>
      <c r="H10" s="6"/>
      <c r="I10" s="8">
        <v>2025</v>
      </c>
      <c r="J10" s="8">
        <v>232</v>
      </c>
      <c r="K10" s="6" t="s">
        <v>34</v>
      </c>
      <c r="L10" s="9">
        <v>979.0</v>
      </c>
      <c r="M10" s="9">
        <v>1079.0</v>
      </c>
      <c r="N10" s="6" t="s">
        <v>35</v>
      </c>
      <c r="O10" s="6" t="s">
        <v>34</v>
      </c>
      <c r="P10" s="6" t="s">
        <v>36</v>
      </c>
      <c r="Q10" s="6" t="s">
        <v>37</v>
      </c>
      <c r="R10" s="6" t="s">
        <v>38</v>
      </c>
      <c r="S10" s="6" t="s">
        <v>72</v>
      </c>
      <c r="T10" s="6" t="s">
        <v>40</v>
      </c>
      <c r="U10" s="6" t="s">
        <v>73</v>
      </c>
      <c r="V10" s="6"/>
      <c r="W10" s="6" t="s">
        <v>74</v>
      </c>
      <c r="X10" s="6" t="s">
        <v>57</v>
      </c>
      <c r="Y10" s="8">
        <v>0.32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2025-12-25T17:42:16+03:00</dcterms:created>
  <dcterms:modified xsi:type="dcterms:W3CDTF">2025-12-25T17:42:16+03:00</dcterms:modified>
  <dc:title>Прайс-лист</dc:title>
  <dc:description/>
  <dc:subject/>
  <cp:keywords/>
  <cp:category/>
</cp:coreProperties>
</file>