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<sst xmlns="http://schemas.openxmlformats.org/spreadsheetml/2006/main" uniqueCount="60">
  <si>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</si>
  <si>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</si>
  <si>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</si>
  <si>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</si>
  <si>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</si>
  <si>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</si>
  <si>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</si>
  <si>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</si>
  <si>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</si>
  <si>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</si>
  <si>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</si>
  <si>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</si>
  <si>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</si>
  <si>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</si>
  <si>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</si>
  <si>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</si>
  <si>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</si>
  <si>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</si>
  <si>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</si>
  <si>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</si>
  <si>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</si>
  <si>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</si>
  <si>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</si>
  <si>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</si>
  <si>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</si>
  <si>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</si>
  <si>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</si>
  <si>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</si>
  <si>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</si>
  <si>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</si>
  <si>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</si>
  <si>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21.10.2024</t>
  </si>
  <si>
    <t>ДОПОЛНИТЕЛЬНОЕ ОБРАЗОВАНИЕ ДЕТЕЙ. ПОДГОТОВКА ПРОФЕССИОНАЛЬНЫХ КАДРОВ 3-е изд., испр. и доп. Учебник для вузов</t>
  </si>
  <si>
    <t>под науч. ред. Золотаревой А.В.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</si>
  <si>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</si>
  <si>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</si>
  <si>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</si>
  <si>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</si>
  <si>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</si>
  <si>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курсе рассмотрены требования к уровню подготовки педагогических кадров для сферы дополнительного образования детей, представлены общие подходы к подготовке кадров, особенности непрерывного развития кадров сферы дополнительного образования детей, а также подходы к оценке качества подготовки кадров. Курс дополнен приложениями, способствующими лучшему усвоению материалов курса. Для студентов, преподавателей дополнительного профессионального образования, а также практических работников системы образования.</t>
  </si>
  <si>
    <t>М.:Издательство Юрайт</t>
  </si>
  <si>
    <t>978-5-534-20639-5</t>
  </si>
  <si>
    <t>74я73</t>
  </si>
  <si>
    <t>70*100/16</t>
  </si>
  <si>
    <t>08.11.2024</t>
  </si>
  <si>
    <t>ПЕДАГОГИКА. ТЬЮТОРСКОЕ СОПРОВОЖДЕНИЕ ОДАРЕННОГО РЕБЕНКА 2-е изд., испр. и доп. Учебное пособие для СПО</t>
  </si>
  <si>
    <t>Золотарева А. В., Лекомцева Е. Н., Пикина А. Л.</t>
  </si>
  <si>
    <t>Гриф УМО СПО</t>
  </si>
  <si>
    <t>Профессиональное образование</t>
  </si>
  <si>
    <t>Учебный курс содержит описание базовой модели и шести вариативных моделей тьюторского сопровождения развития одаренного ребенка в условиях взаимодействия общего, дополнительного и профессионального образования: модели сопровождения развития одаренных младших школьников, подростков, старшеклассников, студентов, а также моделей сопровождения талантливой молодежи в условиях ресурсного центра вуза и тьюторской службы вуза.</t>
  </si>
  <si>
    <t>978-5-534-20912-9</t>
  </si>
  <si>
    <t>74.200.5я73</t>
  </si>
  <si>
    <t>24.06.2016</t>
  </si>
  <si>
    <t>ТЬЮТОРСКОЕ СОПРОВОЖДЕНИЕ ОДАРЕННОГО РЕБЕНКА 2-е изд., испр. и доп. Учебник для вузов</t>
  </si>
  <si>
    <t>978-5-534-08737-6</t>
  </si>
  <si>
    <t>24.08.2016</t>
  </si>
  <si>
    <t>ТЬЮТОРСКОЕ СОПРОВОЖДЕНИЕ ОДАРЕННЫХ СТАРШЕКЛАССНИКОВ 2-е изд., испр. и доп. Учебник для вузов</t>
  </si>
  <si>
    <t>Отв. ред. Лекомцева Е. Н.</t>
  </si>
  <si>
    <t>В учебном пособии раскрываются особенности работы с одаренными старшеклассниками в условиях взаимодействия вузов и образовательных учреждений. В издании представлена психолого-педагогическая характеристика одаренного старшеклассника, описан процесс реализации индивидуального образовательного маршрута и практики тьюторского сопровождения одаренных старшеклассников в условиях взаимодействия вузов и образовательных учреждений. Пособие содержит варианты индивидуальных образовательных маршрутов старшеклассников, комплект заданий повышенной сложности и планы интенсив-семинаров.</t>
  </si>
  <si>
    <t>978-5-534-08577-8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</si>
</sst>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polnitelnoe-obrazovanie-detey-podgotovka-professionalnyh-kadrov-584769" TargetMode="External"/><Relationship Id="rId_hyperlink_2" Type="http://schemas.openxmlformats.org/officeDocument/2006/relationships/hyperlink" Target="https://urait.ru/book/pedagogika-tyutorskoe-soprovozhdenie-odarennogo-rebenka-590041" TargetMode="External"/><Relationship Id="rId_hyperlink_3" Type="http://schemas.openxmlformats.org/officeDocument/2006/relationships/hyperlink" Target="https://urait.ru/book/tyutorskoe-soprovozhdenie-odarennogo-rebenka-584500" TargetMode="External"/><Relationship Id="rId_hyperlink_4" Type="http://schemas.openxmlformats.org/officeDocument/2006/relationships/hyperlink" Target="https://urait.ru/book/tyutorskoe-soprovozhdenie-odarennyh-starsheklassnikov-5846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257</v>
      </c>
      <c r="K5" s="6" t="s">
        <v>34</v>
      </c>
      <c r="L5" s="9">
        <v>1419.0</v>
      </c>
      <c r="M5" s="9">
        <v>1559.0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0.431</v>
      </c>
      <c r="Z5" s="6"/>
    </row>
    <row r="6" spans="1:26">
      <c r="A6" s="8">
        <v>590041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184</v>
      </c>
      <c r="K6" s="6" t="s">
        <v>34</v>
      </c>
      <c r="L6" s="9">
        <v>1089.0</v>
      </c>
      <c r="M6" s="9">
        <v>1199.0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0.343</v>
      </c>
      <c r="Z6" s="6"/>
    </row>
    <row r="7" spans="1:26">
      <c r="A7" s="8">
        <v>584500</v>
      </c>
      <c r="B7" s="6" t="s">
        <v>52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184</v>
      </c>
      <c r="K7" s="6" t="s">
        <v>34</v>
      </c>
      <c r="L7" s="9">
        <v>1089.0</v>
      </c>
      <c r="M7" s="9">
        <v>1199.0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49</v>
      </c>
      <c r="T7" s="6" t="s">
        <v>40</v>
      </c>
      <c r="U7" s="6" t="s">
        <v>54</v>
      </c>
      <c r="V7" s="6"/>
      <c r="W7" s="6" t="s">
        <v>51</v>
      </c>
      <c r="X7" s="6" t="s">
        <v>43</v>
      </c>
      <c r="Y7" s="8">
        <v>0.343</v>
      </c>
      <c r="Z7" s="6"/>
    </row>
    <row r="8" spans="1:26">
      <c r="A8" s="8">
        <v>584644</v>
      </c>
      <c r="B8" s="6" t="s">
        <v>55</v>
      </c>
      <c r="C8" s="6"/>
      <c r="D8" s="6" t="s">
        <v>56</v>
      </c>
      <c r="E8" s="6" t="s">
        <v>57</v>
      </c>
      <c r="F8" s="6"/>
      <c r="G8" s="7" t="s">
        <v>11</v>
      </c>
      <c r="H8" s="6"/>
      <c r="I8" s="8">
        <v>2026</v>
      </c>
      <c r="J8" s="8">
        <v>260</v>
      </c>
      <c r="K8" s="6" t="s">
        <v>34</v>
      </c>
      <c r="L8" s="9">
        <v>1439.0</v>
      </c>
      <c r="M8" s="9">
        <v>1579.0</v>
      </c>
      <c r="N8" s="6"/>
      <c r="O8" s="6" t="s">
        <v>34</v>
      </c>
      <c r="P8" s="6" t="s">
        <v>36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51</v>
      </c>
      <c r="X8" s="6" t="s">
        <v>43</v>
      </c>
      <c r="Y8" s="8">
        <v>0.435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2026-02-21T23:02:28+03:00</dcterms:created>
  <dcterms:modified xsi:type="dcterms:W3CDTF">2026-02-21T23:02:28+03:00</dcterms:modified>
  <dc:title>Прайс-лист</dc:title>
  <dc:description/>
  <dc:subject/>
  <cp:keywords/>
  <cp:category/>
</cp:coreProperties>
</file>