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<sst xmlns="http://schemas.openxmlformats.org/spreadsheetml/2006/main" uniqueCount="69">
  <si>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</si>
  <si>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</si>
  <si>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</si>
  <si>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</si>
  <si>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</si>
  <si>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</si>
  <si>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</si>
  <si>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</si>
  <si>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</si>
  <si>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</si>
  <si>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</si>
  <si>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</si>
  <si>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</si>
  <si>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</si>
  <si>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</si>
  <si>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</si>
  <si>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</si>
  <si>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</si>
  <si>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</si>
  <si>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</si>
  <si>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</si>
  <si>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</si>
  <si>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</si>
  <si>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</si>
  <si>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</si>
  <si>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</si>
  <si>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</si>
  <si>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</si>
  <si>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</si>
  <si>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</si>
  <si>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</si>
  <si>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15.08.2014</t>
  </si>
  <si>
    <t>УПРАВЛЕНИЕ ИНТЕЛЛЕКТУАЛЬНЫМ КАПИТАЛОМ. Учебник и практикум для вузов</t>
  </si>
  <si>
    <t>Леонтьева Л. С., Орлова Л.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</si>
  <si>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</si>
  <si>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</si>
  <si>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</si>
  <si>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</si>
  <si>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</si>
  <si>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систематизированы вопросы управления интеллектуальными ресурсами компании, методы рыночной оценки интеллектуального капитала, основные понятия и классификации знаний и многое другое. Рассмотрены вопросы реализации парадигмы устойчивого развития экономических систем на основе использования интеллектуальных ресурсов общества и их превращения в интеллектуальный капитал. Данная парадигма нашла отражение в трех уровнях развития экономических систем: микроуровне компании, мезоуровне региона, макроуровне страны. Учебник содержит обширный практикум, включающий контрольные вопросы, тестовые и практические задания.</t>
  </si>
  <si>
    <t>М.:Издательство Юрайт</t>
  </si>
  <si>
    <t>978-5-534-17170-9</t>
  </si>
  <si>
    <t>65.290-2я73</t>
  </si>
  <si>
    <t>70*100/16</t>
  </si>
  <si>
    <t>14.01.2013</t>
  </si>
  <si>
    <t>ТЕОРИЯ МЕНЕДЖМЕНТА. Учебник для вузов</t>
  </si>
  <si>
    <t>Под ред. Леонтьевой Л.С.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</si>
  <si>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</si>
  <si>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978-5-534-15568-6</t>
  </si>
  <si>
    <t>60*90/16</t>
  </si>
  <si>
    <t>08.09.2014</t>
  </si>
  <si>
    <t>ПРОИЗВОДСТВЕННЫЙ МЕНЕДЖМЕНТ. Учебник и практикум для вузов</t>
  </si>
  <si>
    <t>Под ред. Леонтьевой Л.С., Кузнецова В.И.</t>
  </si>
  <si>
    <t>Организация производства, Производственный менеджмент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</si>
  <si>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</si>
  <si>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</si>
  <si>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</si>
  <si>
    <t>29.08.2016</t>
  </si>
  <si>
    <t>ОРГАНИЗАЦИЯ ПРОИЗВОДСТВА. Учебник и практикум для СПО</t>
  </si>
  <si>
    <t>Гриф УМО СПО</t>
  </si>
  <si>
    <t>Профессиональное образование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</si>
  <si>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</si>
  <si>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978-5-534-17052-8</t>
  </si>
  <si>
    <t>65.290я723</t>
  </si>
  <si>
    <t>22.07.2016</t>
  </si>
  <si>
    <t>МЕНЕДЖМЕНТ. Учебник для СПО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</si>
  <si>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</si>
  <si>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978-5-534-15613-3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</si>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</sst>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tellektualnym-kapitalom-535964" TargetMode="External"/><Relationship Id="rId_hyperlink_2" Type="http://schemas.openxmlformats.org/officeDocument/2006/relationships/hyperlink" Target="https://urait.ru/book/teoriya-menedzhmenta-535846" TargetMode="External"/><Relationship Id="rId_hyperlink_3" Type="http://schemas.openxmlformats.org/officeDocument/2006/relationships/hyperlink" Target="https://urait.ru/book/proizvodstvennyy-menedzhment-535963" TargetMode="External"/><Relationship Id="rId_hyperlink_4" Type="http://schemas.openxmlformats.org/officeDocument/2006/relationships/hyperlink" Target="https://urait.ru/book/organizaciya-proizvodstva-538644" TargetMode="External"/><Relationship Id="rId_hyperlink_5" Type="http://schemas.openxmlformats.org/officeDocument/2006/relationships/hyperlink" Target="https://urait.ru/book/menedzhment-538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535846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0.373</v>
      </c>
      <c r="Z6" s="6"/>
    </row>
    <row r="7" spans="1:26">
      <c r="A7" s="8">
        <v>535963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0.365</v>
      </c>
      <c r="Z7" s="6"/>
    </row>
    <row r="8" spans="1:26">
      <c r="A8" s="8">
        <v>538644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939.0</v>
      </c>
      <c r="M8" s="9">
        <v>1029.0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53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49</v>
      </c>
      <c r="Y8" s="8">
        <v>0.365</v>
      </c>
      <c r="Z8" s="6"/>
    </row>
    <row r="9" spans="1:26">
      <c r="A9" s="8">
        <v>538425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969.0</v>
      </c>
      <c r="M9" s="9">
        <v>1069.0</v>
      </c>
      <c r="N9" s="6" t="s">
        <v>59</v>
      </c>
      <c r="O9" s="6" t="s">
        <v>34</v>
      </c>
      <c r="P9" s="6" t="s">
        <v>60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49</v>
      </c>
      <c r="Y9" s="8">
        <v>0.373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2024-05-17T20:58:12+03:00</dcterms:created>
  <dcterms:modified xsi:type="dcterms:W3CDTF">2024-05-17T20:58:12+03:00</dcterms:modified>
  <dc:title>Прайс-лист</dc:title>
  <dc:description/>
  <dc:subject/>
  <cp:keywords/>
  <cp:category/>
</cp:coreProperties>
</file>