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<sst xmlns="http://schemas.openxmlformats.org/spreadsheetml/2006/main" uniqueCount="59">
  <si>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</si>
  <si>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</si>
  <si>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</si>
  <si>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</si>
  <si>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</si>
  <si>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</si>
  <si>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</si>
  <si>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</si>
  <si>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</si>
  <si>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</si>
  <si>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</si>
  <si>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</si>
  <si>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</si>
  <si>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</si>
  <si>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</si>
  <si>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</si>
  <si>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</si>
  <si>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</si>
  <si>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</si>
  <si>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</si>
  <si>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</si>
  <si>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</si>
  <si>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</si>
  <si>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</si>
  <si>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</si>
  <si>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</si>
  <si>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</si>
  <si>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</si>
  <si>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</si>
  <si>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</si>
  <si>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</si>
  <si>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</si>
  <si>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ЛЕВША. ПОВЕСТИ</t>
  </si>
  <si>
    <t>Лесков Н.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</si>
  <si>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</si>
  <si>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</si>
  <si>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</si>
  <si>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</si>
  <si>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повести известного русского писателя и публициста Н. С. Лескова: «Левша», «Человек на часах», «Запечатленный ангел», «Тупейный художник», «Несмертельный Голован», «Шерамур» и «Владычный суд». Для широкого круга читателей.</t>
  </si>
  <si>
    <t>М.:Издательство Юрайт</t>
  </si>
  <si>
    <t>978-5-534-13216-8</t>
  </si>
  <si>
    <t>84(2)44</t>
  </si>
  <si>
    <t>70*100/16</t>
  </si>
  <si>
    <t>04.02.2020</t>
  </si>
  <si>
    <t>МЕЛОЧИ АРХИЕРЕЙСКОЙ ЖИЗНИ</t>
  </si>
  <si>
    <t>Обложка</t>
  </si>
  <si>
    <t>Книга повествует о быте и жизни русского православного духовенства, в том числе и архиереев. Для широкого круга читателей.</t>
  </si>
  <si>
    <t>978-5-534-13217-5</t>
  </si>
  <si>
    <t>84(2)</t>
  </si>
  <si>
    <t>60*90/16</t>
  </si>
  <si>
    <t>28.08.2019</t>
  </si>
  <si>
    <t>ОЧАРОВАННЫЙ СТРАННИК. ИЗБРАННОЕ</t>
  </si>
  <si>
    <t>В данном издании представлены наиболее известные произведения Н. С. Лескова: повести "Очарованный странник", "Леди Макбет Мценского уезда", рассказ "Тупейный художник". Для широкого круга читателей.</t>
  </si>
  <si>
    <t>978-5-534-12179-7</t>
  </si>
  <si>
    <t>83.3(2Рос=Рус)</t>
  </si>
  <si>
    <t>06.02.2020</t>
  </si>
  <si>
    <t>СОБОРЯНЕ</t>
  </si>
  <si>
    <t>«Соборяне» — роман-хроника Н. С. Лескова, написанный в 1872 году. Книга повествует о последних лет жизни двоих священников и одного дьякона в городе Старгороде. Для широкого круга читателей.</t>
  </si>
  <si>
    <t>978-5-534-13203-8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</si>
</sst>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vsha-povesti-567353" TargetMode="External"/><Relationship Id="rId_hyperlink_2" Type="http://schemas.openxmlformats.org/officeDocument/2006/relationships/hyperlink" Target="https://urait.ru/book/melochi-arhiereyskoy-zhizni-567354" TargetMode="External"/><Relationship Id="rId_hyperlink_3" Type="http://schemas.openxmlformats.org/officeDocument/2006/relationships/hyperlink" Target="https://urait.ru/book/ocharovannyy-strannik-izbrannoe-566818" TargetMode="External"/><Relationship Id="rId_hyperlink_4" Type="http://schemas.openxmlformats.org/officeDocument/2006/relationships/hyperlink" Target="https://urait.ru/book/soboryane-567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  <row r="6" spans="1:26">
      <c r="A6" s="8">
        <v>567354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45</v>
      </c>
      <c r="L6" s="9">
        <v>469.0</v>
      </c>
      <c r="M6" s="9">
        <v>519.0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0.155</v>
      </c>
      <c r="Z6" s="6"/>
    </row>
    <row r="7" spans="1:26">
      <c r="A7" s="8">
        <v>566818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184</v>
      </c>
      <c r="K7" s="6" t="s">
        <v>34</v>
      </c>
      <c r="L7" s="9">
        <v>809.0</v>
      </c>
      <c r="M7" s="9">
        <v>889.0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0.343</v>
      </c>
      <c r="Z7" s="6"/>
    </row>
    <row r="8" spans="1:26">
      <c r="A8" s="8">
        <v>567347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321</v>
      </c>
      <c r="K8" s="6" t="s">
        <v>34</v>
      </c>
      <c r="L8" s="9">
        <v>1289.0</v>
      </c>
      <c r="M8" s="9">
        <v>1419.0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48</v>
      </c>
      <c r="X8" s="6" t="s">
        <v>42</v>
      </c>
      <c r="Y8" s="8">
        <v>0.509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2026-01-31T02:43:06+03:00</dcterms:created>
  <dcterms:modified xsi:type="dcterms:W3CDTF">2026-01-31T02:43:06+03:00</dcterms:modified>
  <dc:title>Прайс-лист</dc:title>
  <dc:description/>
  <dc:subject/>
  <cp:keywords/>
  <cp:category/>
</cp:coreProperties>
</file>