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<sst xmlns="http://schemas.openxmlformats.org/spreadsheetml/2006/main" uniqueCount="72">
  <si>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</si>
  <si>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</si>
  <si>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</si>
  <si>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</si>
  <si>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</si>
  <si>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</si>
  <si>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</si>
  <si>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</si>
  <si>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</si>
  <si>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</si>
  <si>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</si>
  <si>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</si>
  <si>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</si>
  <si>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</si>
  <si>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</si>
  <si>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</si>
  <si>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</si>
  <si>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</si>
  <si>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</si>
  <si>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</si>
  <si>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</si>
  <si>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</si>
  <si>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</si>
  <si>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</si>
  <si>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</si>
  <si>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</si>
  <si>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</si>
  <si>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</si>
  <si>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</si>
  <si>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</si>
  <si>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</si>
  <si>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12.07.2017</t>
  </si>
  <si>
    <t>АНГЛИЙСКИЙ ЯЗЫК ДЛЯ ИЗУЧАЮЩИХ ГОСУДАРСТВЕННОЕ И МУНИЦИПАЛЬНОЕ УПРАВЛЕНИЕ (A2-B2). Учебник и практикум для вузов</t>
  </si>
  <si>
    <t>Левченко В. В., Мещерякова О. В., Долгалёва Е. Е.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</si>
  <si>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</si>
  <si>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</si>
  <si>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</si>
  <si>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</si>
  <si>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</si>
  <si>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 Приложения содержат практический материал для успешного проведения переговоров в сфере государственного и муниципального управления и основные правила написания эссе.</t>
  </si>
  <si>
    <t>М.:Издательство Юрайт</t>
  </si>
  <si>
    <t>978-5-534-15563-1</t>
  </si>
  <si>
    <t>81.2Англ923</t>
  </si>
  <si>
    <t>70*100/16</t>
  </si>
  <si>
    <t>11.07.2017</t>
  </si>
  <si>
    <t>АНГЛИЙСКИЙ ЯЗЫК ДЛЯ ИЗУЧАЮЩИХ ГОСУДАРСТВЕННОЕ И МУНИЦИПАЛЬНОЕ УПРАВЛЕНИЕ. Учебник и практикум для СПО</t>
  </si>
  <si>
    <t>Гриф УМО СПО</t>
  </si>
  <si>
    <t>Профессиональное образование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</si>
  <si>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</t>
  </si>
  <si>
    <t>978-5-534-15581-5</t>
  </si>
  <si>
    <t>81.2Англ922</t>
  </si>
  <si>
    <t>16.11.2021</t>
  </si>
  <si>
    <t>АНГЛИЙСКИЙ ЯЗЫК ДЛЯ ЭКОНОМИСТОВ (A2-B2) 2-е изд., испр. и доп. Учебник для вузов</t>
  </si>
  <si>
    <t>Левченко В. В., Долгалёва Е. Е., Мещерякова О. В.</t>
  </si>
  <si>
    <t>Экономические науки</t>
  </si>
  <si>
    <t>Экономика: общие работы</t>
  </si>
  <si>
    <t>Основная цель курса — формирование иноязычной коммуникативной компетенции, необходимой для коммуникации как в профессиональной, так и в бытовой и академической сферах деятельности. Курс имеет единую, четко градуированную по уровню сложности структуру с начальным уровнем А2 и завершающим уровнем В2.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 федерального государственного образовательного стандарта высшего образования и может быть использован как на практических занятиях в вузе, так и для самостоятельного изучения. Для студентов высших учебных заведений, обучающихся по экономическим направлениям и специальностям, преподавателей английского языка в вузах финансово-экономического профиля, экономистов и финансистов, желающих улучшить свое знание английского языка.</t>
  </si>
  <si>
    <t>978-5-534-14780-3</t>
  </si>
  <si>
    <t>81.2Англ-923</t>
  </si>
  <si>
    <t>23.01.2023</t>
  </si>
  <si>
    <t>АНГЛИЙСКИЙ ЯЗЫК ДЛЯ ЭКОНОМИСТОВ 2-е изд., пер. и доп. Учебник и практикум для СПО</t>
  </si>
  <si>
    <t>Данный учебник охватывает широкий спектр тем общей, академической и профессиональной сфер общения и предназначен для студентов образовательных учреждений среднего профессионального образования, обучающихся по экономическим специальностям. Несомненным преимуществом учебника является четкая структура учебных разделов и градуированное представление материала, начиная с уровня А2 и заканчивая уровнем В2 по Общеевропейской шкале языковой компетенции. Комплекс предлагаемых упражнений и практических заданий направлен не только на формирование и совершенствование лингвистических и коммуникативных знаний, умений и навыков, но и на выработку одного из важнейших навыков XXI века критического мышления.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речи, а также ключи ко всем упражнениям.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</si>
  <si>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978-5-534-16155-7</t>
  </si>
  <si>
    <t>81.2Англ-923я723</t>
  </si>
  <si>
    <t>20.06.2023</t>
  </si>
  <si>
    <t>АНГЛИЙСКИЙ ЯЗЫК. GENERAL &amp; ACADEMIC ENGLISH (A2-B1) 2-е изд. Учебник для вузов</t>
  </si>
  <si>
    <t>Курс охватывает широкий спектр тем общей и сфер общения и предназначен для студентов гуманитарных специальностей высших учебных заведений. Несомненным преимуществом курса является четкая структура учебных разделов и градуированное представление материала, начиная с уровня А2 и заканчивая уровнем В1 по Общеевропейской шкале языковой компетенции.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</si>
  <si>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978-5-534-16156-4</t>
  </si>
  <si>
    <t>АНГЛИЙСКИЙ ЯЗЫК. GENERAL ENGLISH 2-е изд., пер. и доп. Учебник для СПО</t>
  </si>
  <si>
    <t>Основная цель курса — формирование иноязычной коммуникативной компетенции, необходимой для коммуникации в бытовой сфере деятельности. Курс имеет единую, четко градуированную по уровню сложности структуру.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может быть интересен преподавателям английского языка и всем, изучающим английский язык.</t>
  </si>
  <si>
    <t>978-5-534-16157-1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</si>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</sst>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gosudarstvennoe-i-municipalnoe-upravlenie-a2-b2-537329" TargetMode="External"/><Relationship Id="rId_hyperlink_2" Type="http://schemas.openxmlformats.org/officeDocument/2006/relationships/hyperlink" Target="https://urait.ru/book/angliyskiy-yazyk-dlya-izuchayuschih-gosudarstvennoe-i-municipalnoe-upravlenie-539022" TargetMode="External"/><Relationship Id="rId_hyperlink_3" Type="http://schemas.openxmlformats.org/officeDocument/2006/relationships/hyperlink" Target="https://urait.ru/book/angliyskiy-yazyk-dlya-ekonomistov-a2-b2-536139" TargetMode="External"/><Relationship Id="rId_hyperlink_4" Type="http://schemas.openxmlformats.org/officeDocument/2006/relationships/hyperlink" Target="https://urait.ru/book/angliyskiy-yazyk-dlya-ekonomistov-536933" TargetMode="External"/><Relationship Id="rId_hyperlink_5" Type="http://schemas.openxmlformats.org/officeDocument/2006/relationships/hyperlink" Target="https://urait.ru/book/angliyskiy-yazyk-general-academic-english-a2-b1-536932" TargetMode="External"/><Relationship Id="rId_hyperlink_6" Type="http://schemas.openxmlformats.org/officeDocument/2006/relationships/hyperlink" Target="https://urait.ru/book/angliyskiy-yazyk-general-english-536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539022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  <row r="7" spans="1:26">
      <c r="A7" s="8">
        <v>536139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0.614</v>
      </c>
      <c r="Z7" s="6"/>
    </row>
    <row r="8" spans="1:26">
      <c r="A8" s="8">
        <v>536933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408</v>
      </c>
      <c r="K8" s="6" t="s">
        <v>34</v>
      </c>
      <c r="L8" s="9">
        <v>1629.0</v>
      </c>
      <c r="M8" s="9">
        <v>1789.0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0.614</v>
      </c>
      <c r="Z8" s="6"/>
    </row>
    <row r="9" spans="1:26">
      <c r="A9" s="8">
        <v>536932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0.488</v>
      </c>
      <c r="Z9" s="6"/>
    </row>
    <row r="10" spans="1:26">
      <c r="A10" s="8">
        <v>536934</v>
      </c>
      <c r="B10" s="6" t="s">
        <v>64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149</v>
      </c>
      <c r="K10" s="6" t="s">
        <v>34</v>
      </c>
      <c r="L10" s="9">
        <v>709.0</v>
      </c>
      <c r="M10" s="9">
        <v>779.0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2024-05-05T00:23:28+03:00</dcterms:created>
  <dcterms:modified xsi:type="dcterms:W3CDTF">2024-05-05T00:23:28+03:00</dcterms:modified>
  <dc:title>Прайс-лист</dc:title>
  <dc:description/>
  <dc:subject/>
  <cp:keywords/>
  <cp:category/>
</cp:coreProperties>
</file>