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<sst xmlns="http://schemas.openxmlformats.org/spreadsheetml/2006/main" uniqueCount="61">
  <si>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</si>
  <si>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</si>
  <si>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</si>
  <si>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</si>
  <si>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</si>
  <si>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</si>
  <si>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</si>
  <si>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</si>
  <si>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</si>
  <si>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</si>
  <si>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</si>
  <si>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</si>
  <si>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</si>
  <si>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</si>
  <si>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</si>
  <si>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</si>
  <si>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</si>
  <si>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</si>
  <si>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</si>
  <si>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</si>
  <si>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</si>
  <si>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</si>
  <si>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</si>
  <si>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</si>
  <si>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</si>
  <si>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</si>
  <si>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</si>
  <si>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</si>
  <si>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</si>
  <si>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</si>
  <si>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</si>
  <si>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06.08.2019</t>
  </si>
  <si>
    <t>ПРОЕКТИВНЫЕ МЕТОДЫ В ПСИХОЛОГИИ. ПСИХОГРАФИЧЕСКИЙ ТЕСТ ЛИБИНЫХ 2-е изд., пер. и доп. Учебное пособие для вузов</t>
  </si>
  <si>
    <t>Либина А. В., Либин В. В., Либин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</si>
  <si>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</si>
  <si>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</si>
  <si>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</si>
  <si>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</si>
  <si>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</si>
  <si>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Данный учебник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психологическим направлениям, а также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</si>
  <si>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М.:Издательство Юрайт</t>
  </si>
  <si>
    <t>978-5-534-11603-8</t>
  </si>
  <si>
    <t>88.9я73</t>
  </si>
  <si>
    <t>70*100/16</t>
  </si>
  <si>
    <t>24.09.2019</t>
  </si>
  <si>
    <t>ПСИХОГРАФИЧЕСКИЙ ТЕСТ ЛИБИНЫХ. КОНСТРУКТИВНЫЙ РИСУНОК ЧЕЛОВЕКА ИЗ ГЕОМЕТРИЧЕСКИХ ФОРМ 2-е изд., пер. и доп. Учебное пособие</t>
  </si>
  <si>
    <t>Профессиональная практика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</si>
  <si>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Данное пособие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</si>
  <si>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978-5-534-12573-3</t>
  </si>
  <si>
    <t>20.08.2019</t>
  </si>
  <si>
    <t>ПСИХОЛОГИЯ СОВЛАДАНИЯ 2-е изд., пер. и доп. Учебное пособие для вузов</t>
  </si>
  <si>
    <t>Либина А. В.</t>
  </si>
  <si>
    <t>Психология. Общие работы</t>
  </si>
  <si>
    <t>Курс впервые в мировой психологии интегрирует в рамках одного концептуального подхода основные теоретические и экспериментальные направления совладания человека со сложными жизненными ситуациями, личностными и профессиональными кризисами и стрессом глобальных изменений. Авторская концепция «Совладающего Интеллекта» описывает универсальную систему диагностики и анализа деструктивных и успешных способов разрешения проблем любого уровня сложности. Построенная на научных принципах единая классификация совладающих и защитных стратегий позволяет понять механизмы разумного принятия решений, адекватного использования эмоций и успешного поведения в трудных обстоятельствах.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магистратуры и специалистов гуманитарных, медицинских и технических направлений, а также будет полезно широкому кругу читателей, стремящихся овладеть навыками успешного разрешения трудностей, неизбежно возникающих на жизненном пути каждого из нас.</t>
  </si>
  <si>
    <t>978-5-534-11605-2</t>
  </si>
  <si>
    <t>88я73</t>
  </si>
  <si>
    <t>28.08.2019</t>
  </si>
  <si>
    <t>СОВЛАДАЮЩИЙ ИНТЕЛЛЕКТ 2-е изд., пер. и доп. Практическое пособие</t>
  </si>
  <si>
    <t>Психология личности</t>
  </si>
  <si>
    <t>Курс яинтегрирует в рамках одного концептуального подхода основные теоретические и экспериментальные направления совладания человека со сложными жизненными ситуациями, личностными и профессиональными кризисами и стрессом глобальных изменений. Авторская концепция «Совладающего Интеллекта» описывает универсальную систему диагностики и анализа деструктивных и успешных способов разрешения проблем любого уровня сложности. Построенная на научных принципах единая классификация совладающих и защитных стратегий позволяет понять механизмы разумного принятия решений, адекватного использования эмоций и успешного поведения в трудных обстоятельствах. Курс будет полезен широкому кругу читателей, стремящихся овладеть навыками успешного разрешения трудностей, неизбежно возникающих на жизненном пути каждого из нас.</t>
  </si>
  <si>
    <t>978-5-534-12320-3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</si>
</sst>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vnye-metody-v-psihologii-psihograficheskiy-test-libinyh-542675" TargetMode="External"/><Relationship Id="rId_hyperlink_2" Type="http://schemas.openxmlformats.org/officeDocument/2006/relationships/hyperlink" Target="https://urait.ru/book/psihograficheskiy-test-libinyh-konstruktivnyy-risunok-cheloveka-iz-geometricheskih-form-542679" TargetMode="External"/><Relationship Id="rId_hyperlink_3" Type="http://schemas.openxmlformats.org/officeDocument/2006/relationships/hyperlink" Target="https://urait.ru/book/psihologiya-sovladaniya-542676" TargetMode="External"/><Relationship Id="rId_hyperlink_4" Type="http://schemas.openxmlformats.org/officeDocument/2006/relationships/hyperlink" Target="https://urait.ru/book/sovladayuschiy-intellekt-542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542679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88.9</v>
      </c>
      <c r="X6" s="6" t="s">
        <v>43</v>
      </c>
      <c r="Y6" s="8">
        <v>0.531</v>
      </c>
      <c r="Z6" s="6"/>
    </row>
    <row r="7" spans="1:26">
      <c r="A7" s="8">
        <v>542676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318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0.505</v>
      </c>
      <c r="Z7" s="6"/>
    </row>
    <row r="8" spans="1:26">
      <c r="A8" s="8">
        <v>542736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318</v>
      </c>
      <c r="K8" s="6" t="s">
        <v>34</v>
      </c>
      <c r="L8" s="9">
        <v>1309.0</v>
      </c>
      <c r="M8" s="9">
        <v>1439.0</v>
      </c>
      <c r="N8" s="6"/>
      <c r="O8" s="6" t="s">
        <v>34</v>
      </c>
      <c r="P8" s="6" t="s">
        <v>46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>
        <v>88</v>
      </c>
      <c r="X8" s="6" t="s">
        <v>43</v>
      </c>
      <c r="Y8" s="8">
        <v>0.505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2024-05-02T19:45:31+03:00</dcterms:created>
  <dcterms:modified xsi:type="dcterms:W3CDTF">2024-05-02T19:45:31+03:00</dcterms:modified>
  <dc:title>Прайс-лист</dc:title>
  <dc:description/>
  <dc:subject/>
  <cp:keywords/>
  <cp:category/>
</cp:coreProperties>
</file>