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<sst xmlns="http://schemas.openxmlformats.org/spreadsheetml/2006/main" uniqueCount="57">
  <si>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</si>
  <si>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</si>
  <si>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</si>
  <si>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</si>
  <si>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</si>
  <si>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</si>
  <si>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</si>
  <si>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</si>
  <si>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</si>
  <si>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</si>
  <si>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</si>
  <si>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</si>
  <si>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</si>
  <si>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</si>
  <si>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</si>
  <si>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</si>
  <si>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</si>
  <si>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</si>
  <si>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</si>
  <si>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</si>
  <si>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</si>
  <si>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</si>
  <si>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</si>
  <si>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</si>
  <si>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</si>
  <si>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</si>
  <si>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</si>
  <si>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</si>
  <si>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</si>
  <si>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</si>
  <si>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</si>
  <si>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25.04.2025</t>
  </si>
  <si>
    <t>Материаловедение. Учебник для вузов</t>
  </si>
  <si>
    <t>Лихачев В. Г., Баранов С. Г., Кузьмин А. 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</si>
  <si>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</si>
  <si>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</si>
  <si>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</si>
  <si>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</si>
  <si>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</si>
  <si>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Курс разработан в соответствии с программами учебной дисциплины «Материаловедение» общепрофессионального цикла и федеральных государственных образовательных стандартов. В курсе освещены основные вопросы, касающиеся изучения, обобщения, углубления и закрепления знаний учебной дисциплины в объеме, необходимом для понимания излагаемого материала. Курс включает утвержденные рабочей программой темы по теоретическому и практическому закреплению требований по дисциплине «Материаловедение» общепрофессионального цикла, основные термины и формулировки, подлежащие изучению и повышающие эффективность освоения дисциплины. Для студентов инженерно-технических направлений, в том числе обучающихся по специальностям «Судовождение», «Эксплуатация судовых энергетических установок», «Эксплуатация судового электрооборудования и средств автоматики».</t>
  </si>
  <si>
    <t>М.:Издательство Юрайт</t>
  </si>
  <si>
    <t>978-5-534-19718-1</t>
  </si>
  <si>
    <t>30.3я73</t>
  </si>
  <si>
    <t>70*100/16</t>
  </si>
  <si>
    <t>МАТЕРИАЛОВЕДЕНИЕ. Учебник для СПО</t>
  </si>
  <si>
    <t>Гриф УМО СПО</t>
  </si>
  <si>
    <t>Профессиональное образование</t>
  </si>
  <si>
    <t>Курс разработан в соответствии с программами учебной дисциплины «Материаловедение» общепрофессионального цикла и федеральных государственных образовательных стандартов. В курсе освещены основные вопросы, касающиеся изучения, обобщения, углубления и закрепления знаний учебной дисциплины в объеме, необходимом для понимания излагаемого материала. Курс включает утвержденные рабочей программой темы по теоретическому и практическому закреплению требований по дисциплине «Материаловедение» общепрофессионального цикла, основные термины и формулировки, подлежащие изучению и повышающие эффективность освоения дисциплины. Для студентов образовательных учреждений среднего профессионального образования, в том числе проходящих подготовку по квалификациям «Техник-судоводитель» «Техник-судомеханик» и «Техник-электромеханик».</t>
  </si>
  <si>
    <t>978-5-534-19719-8</t>
  </si>
  <si>
    <t>30.3я723</t>
  </si>
  <si>
    <t>28.09.2021</t>
  </si>
  <si>
    <t>СУДОВЫЕ ЭЛЕКТРОЭНЕРГЕТИЧЕСКИЕ СИСТЕМЫ И ИХ ЭКСПЛУАТАЦИЯ. Учебник для СПО</t>
  </si>
  <si>
    <t>Ремезовский В. М., Лихачев В. Г.</t>
  </si>
  <si>
    <t>Транспорт. Автомобили, авиация, флот</t>
  </si>
  <si>
    <t>Курс разработан в соответствии с учебной программой профессионального модуля "Техническая эксплуатация судового электрооборудования и средств автоматики" и федерального государственного образовательного стандарта по специальности среднего профессионального образования "Эксплуатация судового электрооборудования и средств автоматики". В курсе освещены основные вопросы, касающиеся принципов действия, устройства и технической эксплуатации основных элементов судовых электроэнергетических систем в объеме, необходимом для понимания излагаемого материала. Использованы международные и национальные морские нормативные документы, в том числе Международный кодекс по подготовке моряков и несению вахты (ПДНВ); Правила классификации и постройки морских судов Российского морского регистра судоходства; Правила технической эксплуатации судовых технических средств и конструкций.</t>
  </si>
  <si>
    <t>978-5-534-14823-7</t>
  </si>
  <si>
    <t>39.46я723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</si>
</sst>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590343" TargetMode="External"/><Relationship Id="rId_hyperlink_2" Type="http://schemas.openxmlformats.org/officeDocument/2006/relationships/hyperlink" Target="https://urait.ru/book/materialovedenie-590351" TargetMode="External"/><Relationship Id="rId_hyperlink_3" Type="http://schemas.openxmlformats.org/officeDocument/2006/relationships/hyperlink" Target="https://urait.ru/book/sudovye-elektroenergeticheskie-sistemy-i-ih-ekspluataciya-588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590351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  <row r="7" spans="1:26">
      <c r="A7" s="8">
        <v>588938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2026-08-02T12:21:36+03:00</dcterms:created>
  <dcterms:modified xsi:type="dcterms:W3CDTF">2026-08-02T12:21:36+03:00</dcterms:modified>
  <dc:title>Прайс-лист</dc:title>
  <dc:description/>
  <dc:subject/>
  <cp:keywords/>
  <cp:category/>
</cp:coreProperties>
</file>