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<sst xmlns="http://schemas.openxmlformats.org/spreadsheetml/2006/main" uniqueCount="68">
  <si>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</si>
  <si>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</si>
  <si>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</si>
  <si>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</si>
  <si>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</si>
  <si>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</si>
  <si>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</si>
  <si>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</si>
  <si>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</si>
  <si>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</si>
  <si>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</si>
  <si>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</si>
  <si>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</si>
  <si>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</si>
  <si>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</si>
  <si>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</si>
  <si>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</si>
  <si>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</si>
  <si>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</si>
  <si>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</si>
  <si>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</si>
  <si>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</si>
  <si>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</si>
  <si>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</si>
  <si>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</si>
  <si>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</si>
  <si>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</si>
  <si>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</si>
  <si>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</si>
  <si>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</si>
  <si>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</si>
  <si>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11.01.2019</t>
  </si>
  <si>
    <t>КАРАТЭ 2-е изд., испр. и доп. Учебное пособие для вузов</t>
  </si>
  <si>
    <t>Литвинов С. А.</t>
  </si>
  <si>
    <t>Переплет</t>
  </si>
  <si>
    <t>Гриф УМО ВО</t>
  </si>
  <si>
    <t>Высшее образование</t>
  </si>
  <si>
    <t>Гуманитарные науки</t>
  </si>
  <si>
    <t>Физическая культура</t>
  </si>
  <si>
    <t>В курсе кратко дается история возникновения и развития каратэ за рубежом, в СССР и России, достижения студентов вузов на соревнованиях международного уровня, рассматриваются программные требования, которые дают возможность уметь организовать и провести занятия студентов в высших учебных заведениях с использованием средств и методов восточных единоборств, показателей уровня физической подготовленности, где студент должен знать специфическую особенность каратэ как вида спорта, средства самозащиты и системы физических упражнений, связанных с двигательным своеобразием его применения, прикладной и спортивной значимостью. Каратэ характеризуется как вид физического воспитания, который рекомендуется как средство для проведения занятий в группе спортивного отделения вуза. Предложены педагогические технологии формирования физической культуры студентов на основе каратэ, применение которых дает возможность студенту владеть специальными знаниями, двигательными навыками и умениями.</t>
  </si>
  <si>
    <t>М.:Издательство Юрайт</t>
  </si>
  <si>
    <t>978-5-534-08900-4</t>
  </si>
  <si>
    <t>75.715я73</t>
  </si>
  <si>
    <t>60*90/16</t>
  </si>
  <si>
    <t>КАРАТЭ 2-е изд., испр. и доп. Учебное пособие для СПО</t>
  </si>
  <si>
    <t>Гриф УМО СПО</t>
  </si>
  <si>
    <t>Профессиональное образование</t>
  </si>
  <si>
    <t>В курсе кратко дается история возникновения и развития каратэ за рубежом, в СССР и России, достижения студентов на соревнованиях международного уровня, рассматриваются программные требования, которые дают возможность уметь организовать и провести занятия студентов в средних учебных заведениях с использованием средств и методов восточных единоборств, показателей уровня физической подготовленности, где студент должен знать специфическую особенность каратэ как вида спорта, средства самозащиты и системы физических упражнений, связанных с двигательным своеобразием его применения, прикладной и спортивной значимостью. Каратэ характеризуется как вид физического воспитания, который рекомендуется как средство для проведения занятий в группе спортивного отделения колледжа. Предложены педагогические технологии формирования физической культуры студентов на основе каратэ, применение которых дает возможность студенту владеть специальными знаниями, двигательными навыками и умениями.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предназначен для студентов среднего профессионального образования, преподавателей кафедр физического воспитания и слушателей факультетов повышения квалификации.</t>
  </si>
  <si>
    <t>978-5-534-10837-8</t>
  </si>
  <si>
    <t>75.715я723</t>
  </si>
  <si>
    <t>06.05.2019</t>
  </si>
  <si>
    <t>МЕТОДИКА ОБУЧЕНИЯ ФИЗИЧЕСКОЙ КУЛЬТУРЕ. КАЛЕНДАРНО-ТЕМАТИЧЕСКОЕ ПЛАНИРОВАНИЕ 2-е изд. Учебное пособие для вузов</t>
  </si>
  <si>
    <t>В пособии представлен материал по физическому воспитанию студентов высших учебных заведений в зависимости от их учебного плана, способствующий успешному проведению занятия. Материал занятий содержит описание общеразвивающих упражнений, спортивных игр и др. Приведены методические и психофизиологические рекомендации по проведению занятий, подробные поурочные планы для I—III курсов, варианты промежуточного и итогового контроля. Представленные комплексы физических упражнений позволят повысить эффективность учебного процесса, избежать монотонности и пробудить интерес студентов к самостоятельным занятиям физическими упражнениями. Соответствует актуальным требованиям Федерального государственного образовательного стандарта высшего образования. Рекомендуется студентам, аспирантам, слушателям ФПК, преподавателям физического воспитания вузов, а также изучающим дисциплину «Теоретические и прикладные аспекты методической работы учителя физической культуры» (специальность 49.02.01 Физическая культура) в рамках среднего профессионального образования.</t>
  </si>
  <si>
    <t>978-5-534-11125-5</t>
  </si>
  <si>
    <t>74.48я73</t>
  </si>
  <si>
    <t>70*100/16</t>
  </si>
  <si>
    <t>04.06.2019</t>
  </si>
  <si>
    <t>ТЕХНОЛОГИЯ ФИЗИЧЕСКОГО ВОСПИТАНИЯ В ВЫСШИХ УЧЕБНЫХ ЗАВЕДЕНИЯХ 2-е изд.</t>
  </si>
  <si>
    <t>Иванков Ч. Т., Литвинов С. А.</t>
  </si>
  <si>
    <t>Обложка</t>
  </si>
  <si>
    <t>В пособии представлено вариативное использование материала по физическому воспитанию студентов в зависимости от учебного плана конкретного высшего учебного заведения, способствующее успешному проведению занятия. Материал занятий содержит описание общеразвивающих упражнений, спортивных игр и др. Предлагаемые комплексы физических упражнений позволят повысить эффективность учебного процесса, избежать монотонности и пробудить интерес студентов к самостоятельным занятиям физическими упражнениями. Соответствует актуальным требованиям Федерального государственного образовательного стандарта высшего образования. Предназначено преподавателям физического воспитания вузов, рекомендуется студентам, аспирантам, слушателям ФПК.</t>
  </si>
  <si>
    <t>978-5-534-11441-6</t>
  </si>
  <si>
    <t>74.480я73</t>
  </si>
  <si>
    <t>02.09.2019</t>
  </si>
  <si>
    <t>ТЕОРЕТИЧЕСКИЕ И ПРИКЛАДНЫЕ АСПЕКТЫ МЕТОДИЧЕСКОЙ РАБОТЫ УЧИТЕЛЯ ФИЗИЧЕСКОЙ КУЛЬТУРЫ. КАЛЕНДАРНО-ТЕМАТИЧЕСКОЕ ПЛАНИРОВАНИЕ 2-е изд. Учебное пособие для СПО</t>
  </si>
  <si>
    <t>В пособии представлен материал по физическому воспитанию студентов учебных заведений в зависимости от их учебного плана, способствующий успешному проведению занятия. Материал занятий содержит описание общеразвивающих упражнений, спортивных игр и др. Приведены методические и психофизиологические рекомендации по проведению занятий, подробные поурочные планы для I—III курсов, варианты промежуточного и итогового контроля. Представленные комплексы физических упражнений позволят повысить эффективность учебного процесса, избежать монотонности и пробудить интерес студентов к самостоятельным занятиям физическими упражнениями.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Рекомендуется студентам, изучающим дисциплину «Теоретические и прикладные аспекты методической работы учителя физической культуры» (специальность 49.02.01 Физическая культура) и преподавателям физической культуры.</t>
  </si>
  <si>
    <t>978-5-534-11320-4</t>
  </si>
  <si>
    <t>74.48я723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</si>
</sst>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arate-541351" TargetMode="External"/><Relationship Id="rId_hyperlink_2" Type="http://schemas.openxmlformats.org/officeDocument/2006/relationships/hyperlink" Target="https://urait.ru/book/karate-541400" TargetMode="External"/><Relationship Id="rId_hyperlink_3" Type="http://schemas.openxmlformats.org/officeDocument/2006/relationships/hyperlink" Target="https://urait.ru/book/metodika-obucheniya-fizicheskoy-kulture-kalendarno-tematicheskoe-planirovanie-541352" TargetMode="External"/><Relationship Id="rId_hyperlink_4" Type="http://schemas.openxmlformats.org/officeDocument/2006/relationships/hyperlink" Target="https://urait.ru/book/tehnologiya-fizicheskogo-vospitaniya-v-vysshih-uchebnyh-zavedeniyah-495692" TargetMode="External"/><Relationship Id="rId_hyperlink_5" Type="http://schemas.openxmlformats.org/officeDocument/2006/relationships/hyperlink" Target="https://urait.ru/book/teoreticheskie-i-prikladnye-aspekty-metodicheskoy-raboty-uchitelya-fizicheskoy-kultury-kalendarno-tematicheskoe-planirovanie-54232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541351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183</v>
      </c>
      <c r="K5" s="6" t="s">
        <v>34</v>
      </c>
      <c r="L5" s="9">
        <v>669.0</v>
      </c>
      <c r="M5" s="9">
        <v>739.0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0.272</v>
      </c>
      <c r="Z5" s="6"/>
    </row>
    <row r="6" spans="1:26">
      <c r="A6" s="8">
        <v>541400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183</v>
      </c>
      <c r="K6" s="6" t="s">
        <v>34</v>
      </c>
      <c r="L6" s="9">
        <v>669.0</v>
      </c>
      <c r="M6" s="9">
        <v>739.0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0.272</v>
      </c>
      <c r="Z6" s="6"/>
    </row>
    <row r="7" spans="1:26">
      <c r="A7" s="8">
        <v>541352</v>
      </c>
      <c r="B7" s="6" t="s">
        <v>50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413</v>
      </c>
      <c r="K7" s="6" t="s">
        <v>34</v>
      </c>
      <c r="L7" s="9">
        <v>1649.0</v>
      </c>
      <c r="M7" s="9">
        <v>1809.0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54</v>
      </c>
      <c r="X7" s="6" t="s">
        <v>55</v>
      </c>
      <c r="Y7" s="8">
        <v>0.62</v>
      </c>
      <c r="Z7" s="6"/>
    </row>
    <row r="8" spans="1:26">
      <c r="A8" s="8">
        <v>495692</v>
      </c>
      <c r="B8" s="6" t="s">
        <v>56</v>
      </c>
      <c r="C8" s="6"/>
      <c r="D8" s="6" t="s">
        <v>57</v>
      </c>
      <c r="E8" s="6" t="s">
        <v>58</v>
      </c>
      <c r="F8" s="6"/>
      <c r="G8" s="7" t="s">
        <v>11</v>
      </c>
      <c r="H8" s="6"/>
      <c r="I8" s="8">
        <v>2022</v>
      </c>
      <c r="J8" s="8">
        <v>103</v>
      </c>
      <c r="K8" s="6" t="s">
        <v>59</v>
      </c>
      <c r="L8" s="9">
        <v>379.0</v>
      </c>
      <c r="M8" s="9">
        <v>419.0</v>
      </c>
      <c r="N8" s="6"/>
      <c r="O8" s="6" t="s">
        <v>59</v>
      </c>
      <c r="P8" s="6" t="s">
        <v>36</v>
      </c>
      <c r="Q8" s="6" t="s">
        <v>37</v>
      </c>
      <c r="R8" s="6" t="s">
        <v>38</v>
      </c>
      <c r="S8" s="6" t="s">
        <v>60</v>
      </c>
      <c r="T8" s="6" t="s">
        <v>40</v>
      </c>
      <c r="U8" s="6" t="s">
        <v>61</v>
      </c>
      <c r="V8" s="6"/>
      <c r="W8" s="6" t="s">
        <v>62</v>
      </c>
      <c r="X8" s="6" t="s">
        <v>43</v>
      </c>
      <c r="Y8" s="8">
        <v>0.114</v>
      </c>
      <c r="Z8" s="6"/>
    </row>
    <row r="9" spans="1:26">
      <c r="A9" s="8">
        <v>542325</v>
      </c>
      <c r="B9" s="6" t="s">
        <v>63</v>
      </c>
      <c r="C9" s="6"/>
      <c r="D9" s="6" t="s">
        <v>64</v>
      </c>
      <c r="E9" s="6" t="s">
        <v>33</v>
      </c>
      <c r="F9" s="6"/>
      <c r="G9" s="7" t="s">
        <v>11</v>
      </c>
      <c r="H9" s="6"/>
      <c r="I9" s="8">
        <v>2024</v>
      </c>
      <c r="J9" s="8">
        <v>413</v>
      </c>
      <c r="K9" s="6" t="s">
        <v>34</v>
      </c>
      <c r="L9" s="9">
        <v>1649.0</v>
      </c>
      <c r="M9" s="9">
        <v>1809.0</v>
      </c>
      <c r="N9" s="6" t="s">
        <v>45</v>
      </c>
      <c r="O9" s="6" t="s">
        <v>34</v>
      </c>
      <c r="P9" s="6" t="s">
        <v>46</v>
      </c>
      <c r="Q9" s="6" t="s">
        <v>37</v>
      </c>
      <c r="R9" s="6" t="s">
        <v>38</v>
      </c>
      <c r="S9" s="6" t="s">
        <v>65</v>
      </c>
      <c r="T9" s="6" t="s">
        <v>40</v>
      </c>
      <c r="U9" s="6" t="s">
        <v>66</v>
      </c>
      <c r="V9" s="6"/>
      <c r="W9" s="6" t="s">
        <v>67</v>
      </c>
      <c r="X9" s="6" t="s">
        <v>55</v>
      </c>
      <c r="Y9" s="8">
        <v>0.62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2024-05-07T06:48:25+03:00</dcterms:created>
  <dcterms:modified xsi:type="dcterms:W3CDTF">2024-05-07T06:48:25+03:00</dcterms:modified>
  <dc:title>Прайс-лист</dc:title>
  <dc:description/>
  <dc:subject/>
  <cp:keywords/>
  <cp:category/>
</cp:coreProperties>
</file>