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<sst xmlns="http://schemas.openxmlformats.org/spreadsheetml/2006/main" uniqueCount="52">
  <si>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</si>
  <si>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</si>
  <si>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</si>
  <si>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</si>
  <si>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</si>
  <si>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</si>
  <si>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</si>
  <si>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</si>
  <si>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</si>
  <si>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</si>
  <si>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</si>
  <si>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</si>
  <si>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</si>
  <si>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</si>
  <si>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</si>
  <si>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</si>
  <si>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</si>
  <si>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</si>
  <si>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</si>
  <si>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</si>
  <si>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</si>
  <si>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</si>
  <si>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</si>
  <si>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</si>
  <si>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</si>
  <si>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</si>
  <si>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</si>
  <si>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</si>
  <si>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</si>
  <si>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</si>
  <si>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</si>
  <si>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07.02.2020</t>
  </si>
  <si>
    <t>РУССКИЙ ЯЗЫК. ЛЕКСИКОЛОГИЯ. ФРАЗЕОЛОГИЯ. ЛЕКСИКОГРАФИЯ. ФОНЕТИКА. ОРФОЭПИЯ. ГРАФИКА. ОРФОГРАФИЯ 3-е изд., испр. и доп. Учебник для СПО</t>
  </si>
  <si>
    <t>Лобачева Н. А.</t>
  </si>
  <si>
    <t>Переплет</t>
  </si>
  <si>
    <t>Гриф УМО СПО</t>
  </si>
  <si>
    <t>Профессиональное образование</t>
  </si>
  <si>
    <t>Языки и литература</t>
  </si>
  <si>
    <t>Русский язык и культура речи</t>
  </si>
  <si>
    <t>В отличие от предыдущего издания, учебник содержит существенно расширенный иллюстративный лингвистический материал — актуальные тексты из классических и современных художественных произведений, а также тексты, относящиеся к публицистическому стилю, вызывающие интерес у читателя. В обучающий комплекс входят три книги: «Лексикология. Фразеология. Лексикография. Фонетика. Орфоэпия. Графика. Орфография», «Морфемика. Словообразование. Морфология» и «Синтаксис. Пунктуация».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средних профессиональных образовательных организаций, обучающихся по нефилологическим направлениям подготовки, и всех, кто готов совершенствовать свой уровень грамотности в рамках лингвистической компетенции.</t>
  </si>
  <si>
    <t>М.:Издательство Юрайт</t>
  </si>
  <si>
    <t>978-5-534-12294-7</t>
  </si>
  <si>
    <t>81.2Руся723</t>
  </si>
  <si>
    <t>70*100/16</t>
  </si>
  <si>
    <t>20.02.2020</t>
  </si>
  <si>
    <t>Русский язык. Морфемика. Словообразование. Морфология 3-е изд., испр. и доп. Учебник для СПО</t>
  </si>
  <si>
    <t>Обложка</t>
  </si>
  <si>
    <t>978-5-534-22089-6</t>
  </si>
  <si>
    <t>25.02.2020</t>
  </si>
  <si>
    <t>РУССКИЙ ЯЗЫК. СИНТАКСИС. ПУНКТУАЦИЯ 3-е изд., испр. и доп. Учебник для СПО</t>
  </si>
  <si>
    <t>В отличие от предыдущего издания, курс содержит существенно расширенный иллюстративный лингвистический материал — актуальные тексты из классических и современных художественных произведений, а также тексты, относящиеся к публицистическому стилю, вызывающие интерес у читателя. В обучающий комплекс входят три курса: «Лексикология. Фразеология. Лексикография. Фонетика. Орфоэпия. Графика. Орфография», «Морфемика. Словообразование. Морфология» и «Синтаксис. Пунктуация».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средних профессиональных образовательных организаций, обучающихся по нефилологическим направлениям подготовки, и всех, кто готов совершенствовать свой уровень грамотности в рамках лингвистической компетенции.</t>
  </si>
  <si>
    <t>978-5-534-22090-2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</si>
</sst>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usskiy-yazyk-leksikologiya-frazeologiya-leksikografiya-fonetika-orfoepiya-grafika-orfografiya-585039" TargetMode="External"/><Relationship Id="rId_hyperlink_2" Type="http://schemas.openxmlformats.org/officeDocument/2006/relationships/hyperlink" Target="https://urait.ru/book/russkiy-yazyk-morfemika-slovoobrazovanie-morfologiya-600790" TargetMode="External"/><Relationship Id="rId_hyperlink_3" Type="http://schemas.openxmlformats.org/officeDocument/2006/relationships/hyperlink" Target="https://urait.ru/book/russkiy-yazyk-sintaksis-punktuaciya-60079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585039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230</v>
      </c>
      <c r="K5" s="6" t="s">
        <v>34</v>
      </c>
      <c r="L5" s="9">
        <v>1299.0</v>
      </c>
      <c r="M5" s="9">
        <v>1429.0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0.399</v>
      </c>
      <c r="Z5" s="6"/>
    </row>
    <row r="6" spans="1:26">
      <c r="A6" s="8">
        <v>600790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118</v>
      </c>
      <c r="K6" s="6" t="s">
        <v>46</v>
      </c>
      <c r="L6" s="9">
        <v>669.0</v>
      </c>
      <c r="M6" s="9">
        <v>739.0</v>
      </c>
      <c r="N6" s="6" t="s">
        <v>35</v>
      </c>
      <c r="O6" s="6" t="s">
        <v>46</v>
      </c>
      <c r="P6" s="6" t="s">
        <v>36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0.161</v>
      </c>
      <c r="Z6" s="6"/>
    </row>
    <row r="7" spans="1:26">
      <c r="A7" s="8">
        <v>600791</v>
      </c>
      <c r="B7" s="6" t="s">
        <v>48</v>
      </c>
      <c r="C7" s="6"/>
      <c r="D7" s="6" t="s">
        <v>49</v>
      </c>
      <c r="E7" s="6" t="s">
        <v>33</v>
      </c>
      <c r="F7" s="6"/>
      <c r="G7" s="7" t="s">
        <v>11</v>
      </c>
      <c r="H7" s="6"/>
      <c r="I7" s="8">
        <v>2026</v>
      </c>
      <c r="J7" s="8">
        <v>58</v>
      </c>
      <c r="K7" s="6" t="s">
        <v>46</v>
      </c>
      <c r="L7" s="9">
        <v>419.0</v>
      </c>
      <c r="M7" s="9">
        <v>459.0</v>
      </c>
      <c r="N7" s="6" t="s">
        <v>35</v>
      </c>
      <c r="O7" s="6" t="s">
        <v>46</v>
      </c>
      <c r="P7" s="6" t="s">
        <v>36</v>
      </c>
      <c r="Q7" s="6" t="s">
        <v>37</v>
      </c>
      <c r="R7" s="6" t="s">
        <v>38</v>
      </c>
      <c r="S7" s="6" t="s">
        <v>50</v>
      </c>
      <c r="T7" s="6" t="s">
        <v>40</v>
      </c>
      <c r="U7" s="6" t="s">
        <v>51</v>
      </c>
      <c r="V7" s="6"/>
      <c r="W7" s="6" t="s">
        <v>42</v>
      </c>
      <c r="X7" s="6" t="s">
        <v>43</v>
      </c>
      <c r="Y7" s="8">
        <v>0.089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2026-06-03T07:14:38+03:00</dcterms:created>
  <dcterms:modified xsi:type="dcterms:W3CDTF">2026-06-03T07:14:38+03:00</dcterms:modified>
  <dc:title>Прайс-лист</dc:title>
  <dc:description/>
  <dc:subject/>
  <cp:keywords/>
  <cp:category/>
</cp:coreProperties>
</file>