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<sst xmlns="http://schemas.openxmlformats.org/spreadsheetml/2006/main" uniqueCount="62">
  <si>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</si>
  <si>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</si>
  <si>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</si>
  <si>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</si>
  <si>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</si>
  <si>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</si>
  <si>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</si>
  <si>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</si>
  <si>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</si>
  <si>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</si>
  <si>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</si>
  <si>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</si>
  <si>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</si>
  <si>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</si>
  <si>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</si>
  <si>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</si>
  <si>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</si>
  <si>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</si>
  <si>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</si>
  <si>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</si>
  <si>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</si>
  <si>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</si>
  <si>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</si>
  <si>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</si>
  <si>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</si>
  <si>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</si>
  <si>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</si>
  <si>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</si>
  <si>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</si>
  <si>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</si>
  <si>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</si>
  <si>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</si>
  <si>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</si>
  <si>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</si>
  <si>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</si>
  <si>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</si>
  <si>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</si>
  <si>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</si>
  <si>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</si>
  <si>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</si>
  <si>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</si>
  <si>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978-5-534-19011-3</t>
  </si>
  <si>
    <t>81.2Рус-923</t>
  </si>
  <si>
    <t>70*100/16</t>
  </si>
  <si>
    <t>22.01.2025</t>
  </si>
  <si>
    <t>ЛИНГВОПОЭТИКА И ХУДОЖЕСТВЕННЫЙ ТЕКСТ. Учебник для вузов</t>
  </si>
  <si>
    <t>Под ред. Колесниковой С. М.</t>
  </si>
  <si>
    <t>Переплет</t>
  </si>
  <si>
    <t>Филология и литературоведение</t>
  </si>
  <si>
    <t>Курсы «Язык художественного текста», "Лингвистический анализ текста", "Филологический анализ текста", "Стилистика", "Язык СМИ", "Медиасловесность" направлены на формирование у студентов профессионального подхода к анализу языка и стиля текста (художественного и нехудожественного), установлению его языковой организации, оценке состояния русской лингвистики, а также развитию навыков самостоятельной научно-исследовательской работы. В курсе использованы методы научного наблюдения и описания, структурно-функционального, семантико-стилистического и лингвистического анализа художественных произведений, а также используемого в стиховедении статистического метода и метрикоритмического анализа. В качестве дополнительного метода с целью верификации полученных результатов проводилось сравнение с данными поэтического подкорпуса Национального корпуса русского языка.</t>
  </si>
  <si>
    <t>978-5-534-21449-9</t>
  </si>
  <si>
    <t>80я73</t>
  </si>
  <si>
    <t>29.09.2020</t>
  </si>
  <si>
    <t>ФУНКЦИОНАЛЬНАЯ ГРАММАТИКА РУССКОГО ЯЗЫКА. Учебник и практикум для вузов</t>
  </si>
  <si>
    <t>Настоящий курс позволяет определить содержательное, семантическое пространство языка, выявить субъективные и объективные смыслы, рассмотреть совокупность средств выражения разных категориальных значений (смыслов); создать целостное, основанное на современных научных концепциях представление о разновидности функциональной грамматики, базирующейся на понятиях «функция», «функционально-семантическое поле», «функционально-семантическая категория». Курс позволяет развить навыки и способности студентов (бакалавров и магистрантов) к самостоятельному освоению и критическому осмыслению грамматического описания, основанного на синтезе направлений анализа языковых единиц и категорий, — «от функции» и «от смысла».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студентов-бакалавров, магистрантов, преподавателей вузов, аспирантов, научных работников, учителей-словесников.</t>
  </si>
  <si>
    <t>978-5-534-12882-6</t>
  </si>
  <si>
    <t>81я73</t>
  </si>
  <si>
    <t>21.02.2025</t>
  </si>
  <si>
    <t>ЯЗЫК ХУДОЖЕСТВЕННОЙ ЛИТЕРАТУРЫ. Учебник для вузов</t>
  </si>
  <si>
    <t>Учебный курс «Язык художественной литературы» состоит из двух частей: теории и электронного приложения к курсу. Курс направлен на изучение сложнейшего средства и механизма текстообразования — языка, отражением авторского замысла и его миромоделирования. Настоящий курс формирует у студентов профессиональный подход к анализу языка и стиля текста (художественного и нехудожественного), установлению его языковой организации, оценке состояния современной научной мысли в области лингвистики текста и идиостиля, а также развивает навыки самостоятельной научно-исследовательской работы. Курс и представленные в нем научные обобщения, языковой и текстовый материал может быть использован в практике преподавания разных дисциплин — «Язык художественной литературы», «Филологический анализ текста», «Лингвистический анализ текста», «Лингвопоэтика», «Лингвистика текста», «Лингвокультурология», «Языковая картина мира», «Художественная картина мира», а также при чтении спецкурсов и спецсеминаров.</t>
  </si>
  <si>
    <t>978-5-534-21513-7</t>
  </si>
  <si>
    <t>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</si>
</sst>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y-rusistiki-589621" TargetMode="External"/><Relationship Id="rId_hyperlink_2" Type="http://schemas.openxmlformats.org/officeDocument/2006/relationships/hyperlink" Target="https://urait.ru/book/lingvopoetika-i-hudozhestvennyy-tekst-590206" TargetMode="External"/><Relationship Id="rId_hyperlink_3" Type="http://schemas.openxmlformats.org/officeDocument/2006/relationships/hyperlink" Target="https://urait.ru/book/funkcionalnaya-grammatika-russkogo-yazyka-587908" TargetMode="External"/><Relationship Id="rId_hyperlink_4" Type="http://schemas.openxmlformats.org/officeDocument/2006/relationships/hyperlink" Target="https://urait.ru/book/yazyk-hudozhestvennoy-literatury-590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635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0.781</v>
      </c>
      <c r="Z5" s="6"/>
    </row>
    <row r="6" spans="1:26">
      <c r="A6" s="8">
        <v>590206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223</v>
      </c>
      <c r="K6" s="6" t="s">
        <v>47</v>
      </c>
      <c r="L6" s="9">
        <v>1329.0</v>
      </c>
      <c r="M6" s="9">
        <v>1459.0</v>
      </c>
      <c r="N6" s="6"/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0.39</v>
      </c>
      <c r="Z6" s="6"/>
    </row>
    <row r="7" spans="1:26">
      <c r="A7" s="8">
        <v>587908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407</v>
      </c>
      <c r="K7" s="6" t="s">
        <v>47</v>
      </c>
      <c r="L7" s="9">
        <v>2219.0</v>
      </c>
      <c r="M7" s="9">
        <v>2439.0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0.613</v>
      </c>
      <c r="Z7" s="6"/>
    </row>
    <row r="8" spans="1:26">
      <c r="A8" s="8">
        <v>590246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241</v>
      </c>
      <c r="K8" s="6" t="s">
        <v>47</v>
      </c>
      <c r="L8" s="9">
        <v>1419.0</v>
      </c>
      <c r="M8" s="9">
        <v>1559.0</v>
      </c>
      <c r="N8" s="6"/>
      <c r="O8" s="6" t="s">
        <v>47</v>
      </c>
      <c r="P8" s="6" t="s">
        <v>36</v>
      </c>
      <c r="Q8" s="6" t="s">
        <v>37</v>
      </c>
      <c r="R8" s="6" t="s">
        <v>48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0.412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2026-09-13T13:32:03+03:00</dcterms:created>
  <dcterms:modified xsi:type="dcterms:W3CDTF">2026-09-13T13:32:03+03:00</dcterms:modified>
  <dc:title>Прайс-лист</dc:title>
  <dc:description/>
  <dc:subject/>
  <cp:keywords/>
  <cp:category/>
</cp:coreProperties>
</file>