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<sst xmlns="http://schemas.openxmlformats.org/spreadsheetml/2006/main" uniqueCount="58">
  <si>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</si>
  <si>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</si>
  <si>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</si>
  <si>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</si>
  <si>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</si>
  <si>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</si>
  <si>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</si>
  <si>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</si>
  <si>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</si>
  <si>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</si>
  <si>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</si>
  <si>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</si>
  <si>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</si>
  <si>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</si>
  <si>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</si>
  <si>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</si>
  <si>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</si>
  <si>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</si>
  <si>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</si>
  <si>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</si>
  <si>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</si>
  <si>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</si>
  <si>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</si>
  <si>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</si>
  <si>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</si>
  <si>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</si>
  <si>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</si>
  <si>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</si>
  <si>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</si>
  <si>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</si>
  <si>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</si>
  <si>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</si>
  <si>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ЛЮДИ И НРАВЫ ФРАНЦУЗСКОЙ РЕВОЛЮЦИИ</t>
  </si>
  <si>
    <t>Шиковский Д. ; Пер. Ловягин А. М.</t>
  </si>
  <si>
    <t>Обложка</t>
  </si>
  <si>
    <t>Антология мысли</t>
  </si>
  <si>
    <t>Общественные науки</t>
  </si>
  <si>
    <t>Всемирная история</t>
  </si>
  <si>
    <t>Автор книги ставит своей целью воссоздать ряд политических событий, приведших к французской революции, такими, какими они выглядели в глазах современников. С поразительной красочностью и одновременно точностью описывает он действительность этой эпохи, обличая порой весьма нелицеприятные поступки ключевых в истории фигур. Для широкого круга читателей.</t>
  </si>
  <si>
    <t>М.:Издательство Юрайт</t>
  </si>
  <si>
    <t>978-5-534-11194-1</t>
  </si>
  <si>
    <t>63.3(4)</t>
  </si>
  <si>
    <t>60*90/16</t>
  </si>
  <si>
    <t>26.06.2019</t>
  </si>
  <si>
    <t>ОПИСАНИЕ ПУТЕШЕСТВИЯ В МОСКОВИЮ</t>
  </si>
  <si>
    <t>Олеарий А. ; Пер. Ловягин А. М.</t>
  </si>
  <si>
    <t>Переплет</t>
  </si>
  <si>
    <t>История России</t>
  </si>
  <si>
    <t>Представленное сочинение прославленного немецкого ученого Адама Олеария является оригинальным и всесторонним очерком быта, нравов, социального и политического устройства России XVII века, содержащим в себе признаки как научной эссеистики, так и мемуаристики, художественной литературы. Произведение является ценнейшим источником сведений о жизни московского государства первой половины XVII века, взглядом «со стороны», обнажающим не самые лицеприятные черты менталитета русского народа, однако выделяющим также и достойные похвалы грани характера русского человека, такого загадочного и непонятного для иностранцев. Книга богато иллюстрирована гравюрами авторства самого Олеария, изображающими русские города, пейзажи, сценки из жизни как государей и знати, так и простого народа. Для широкого круга читателей.</t>
  </si>
  <si>
    <t>978-5-534-11343-3</t>
  </si>
  <si>
    <t>70*100/16</t>
  </si>
  <si>
    <t>15.04.2019</t>
  </si>
  <si>
    <t>ОСНОВЫ КНИГОВЕДЕНИЯ</t>
  </si>
  <si>
    <t>Ловягин А. М.</t>
  </si>
  <si>
    <t>Гуманитарные науки</t>
  </si>
  <si>
    <t>Культура. Культурология</t>
  </si>
  <si>
    <t>Александр Ловягин — один из первых отечественных систематиков книговедения, он вывел библиологию на уровень общей науки о книге. В своей работе автор обращается к истории эволюции книги, определяя ее как способ коммуникации, подробно рассматривает библиографическое описание книги, ее воздействие на читателя, законы спроса и предложения, а также затрагивает вопрос библиотек и собирательства книг. Печатается по изданию 1926 года. Для широкого круга читателей.</t>
  </si>
  <si>
    <t>978-5-534-11256-6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</si>
</sst>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yudi-i-nravy-francuzskoy-revolyucii-566321" TargetMode="External"/><Relationship Id="rId_hyperlink_2" Type="http://schemas.openxmlformats.org/officeDocument/2006/relationships/hyperlink" Target="https://urait.ru/book/opisanie-puteshestviya-v-moskoviyu-566393" TargetMode="External"/><Relationship Id="rId_hyperlink_3" Type="http://schemas.openxmlformats.org/officeDocument/2006/relationships/hyperlink" Target="https://urait.ru/book/osnovy-knigovedeniya-5663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119</v>
      </c>
      <c r="K5" s="6" t="s">
        <v>34</v>
      </c>
      <c r="L5" s="9">
        <v>429.0</v>
      </c>
      <c r="M5" s="9">
        <v>469.0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0.129</v>
      </c>
      <c r="Z5" s="6"/>
    </row>
    <row r="6" spans="1:26">
      <c r="A6" s="8">
        <v>566393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391</v>
      </c>
      <c r="K6" s="6" t="s">
        <v>46</v>
      </c>
      <c r="L6" s="9">
        <v>1629.0</v>
      </c>
      <c r="M6" s="9">
        <v>1789.0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84</v>
      </c>
      <c r="X6" s="6" t="s">
        <v>50</v>
      </c>
      <c r="Y6" s="8">
        <v>0.594</v>
      </c>
      <c r="Z6" s="6"/>
    </row>
    <row r="7" spans="1:26">
      <c r="A7" s="8">
        <v>566350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138</v>
      </c>
      <c r="K7" s="6" t="s">
        <v>34</v>
      </c>
      <c r="L7" s="9">
        <v>479.0</v>
      </c>
      <c r="M7" s="9">
        <v>529.0</v>
      </c>
      <c r="N7" s="6"/>
      <c r="O7" s="6" t="s">
        <v>34</v>
      </c>
      <c r="P7" s="6" t="s">
        <v>35</v>
      </c>
      <c r="Q7" s="6" t="s">
        <v>54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>
        <v>76.1</v>
      </c>
      <c r="X7" s="6" t="s">
        <v>42</v>
      </c>
      <c r="Y7" s="8">
        <v>0.147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2026-06-23T08:04:35+03:00</dcterms:created>
  <dcterms:modified xsi:type="dcterms:W3CDTF">2026-06-23T08:04:35+03:00</dcterms:modified>
  <dc:title>Прайс-лист</dc:title>
  <dc:description/>
  <dc:subject/>
  <cp:keywords/>
  <cp:category/>
</cp:coreProperties>
</file>