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<sst xmlns="http://schemas.openxmlformats.org/spreadsheetml/2006/main" uniqueCount="65">
  <si>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</si>
  <si>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</si>
  <si>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</si>
  <si>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</si>
  <si>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</si>
  <si>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</si>
  <si>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</si>
  <si>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</si>
  <si>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</si>
  <si>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</si>
  <si>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</si>
  <si>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</si>
  <si>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</si>
  <si>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</si>
  <si>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</si>
  <si>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</si>
  <si>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</si>
  <si>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</si>
  <si>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</si>
  <si>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</si>
  <si>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</si>
  <si>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</si>
  <si>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</si>
  <si>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</si>
  <si>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</si>
  <si>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</si>
  <si>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</si>
  <si>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</si>
  <si>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</si>
  <si>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</si>
  <si>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</si>
  <si>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12.04.2018</t>
  </si>
  <si>
    <t>ТЕОРИЯ ТЕПЛОМАССОПЕРЕНОСА. МОДЕЛИРОВАНИЕ ГРАНИЧНЫХ ЗАДАЧ. Учебное пособие для вузов</t>
  </si>
  <si>
    <t>Короткий А. И., Стародубцева Ю. В. ; под науч. ред. Ложникова А.Б.</t>
  </si>
  <si>
    <t>Переплет</t>
  </si>
  <si>
    <t>Высшее образование</t>
  </si>
  <si>
    <t>Естественные науки</t>
  </si>
  <si>
    <t>Физика. Астрономия</t>
  </si>
  <si>
    <t>Книга посвящена исследованию и численному моделированию прямых и обратных граничных задач для стационарных объектов тепломассопереноса. Описаны вычислительные эксперименты по восстановлению граничных режимов различной степени гладкости.</t>
  </si>
  <si>
    <t>М.:Издательство Юрайт</t>
  </si>
  <si>
    <t>978-5-534-07571-7</t>
  </si>
  <si>
    <t>519.1я73</t>
  </si>
  <si>
    <t>60*90/16</t>
  </si>
  <si>
    <t>14.12.2016</t>
  </si>
  <si>
    <t>ЧИСЛЕННЫЕ МЕТОДЫ РЕШЕНИЯ УРАВНЕНИЙ С НАСЛЕДСТВЕННОСТЬЮ. Учебное пособие для вузов</t>
  </si>
  <si>
    <t>Пименов В. Г. ; под науч. ред. Ложникова А.Б.</t>
  </si>
  <si>
    <t>Обложка</t>
  </si>
  <si>
    <t>Математика и статистика</t>
  </si>
  <si>
    <t>Математика: общие работы</t>
  </si>
  <si>
    <t>В книге приводятся численные алгоритмы решения дифференциальных уравнений в частных производных с эффектом запаздывания. Для обоснования сходимости дается общая разностная схема решения функционально-дифференциальных уравнений, к которой затем сводятся различные численные методы решения уравнений параболического, гиперболического типов и уравнений переноса с наследственностью.</t>
  </si>
  <si>
    <t>978-5-534-10892-7</t>
  </si>
  <si>
    <t>22.193я73</t>
  </si>
  <si>
    <t>16.05.2017</t>
  </si>
  <si>
    <t>ЧИСЛЕННЫЕ МЕТОДЫ В 2 Ч. Ч. 2. Учебное пособие для вузов</t>
  </si>
  <si>
    <t>Пименов В. Г., Ложников А. Б.</t>
  </si>
  <si>
    <t>В учебном пособии даются основные понятия, изучаемые во второй части курса "Численные методы": задачи Коши, численные методы решения краевых задач, интерполяция сплайнами, метод наименьших квадратов и т. д. Пособие отражает тот взгляд на методику изложения предмета и отбор материала, который десятилетиями складывался на кафедре вычислительной математики математико-механического факультета Уральского государственного университета имени А. М. Горького (ныне - Институт математики и компьютерных наук Уральского федерального университета имени первого Президента России Б. Н. Ельцина).</t>
  </si>
  <si>
    <t>978-5-534-10891-0, 978-5-534-10888-0</t>
  </si>
  <si>
    <t>19.12.2017</t>
  </si>
  <si>
    <t>ДИФФЕРЕНЦИАЛЬНЫЕ УРАВНЕНИЯ. УСТОЙЧИВОСТЬ И ОПТИМАЛЬНАЯ СТАБИЛИЗАЦИЯ. Учебное пособие для вузов</t>
  </si>
  <si>
    <t>под науч. ред. Шорикова А.Ф., Отв. ред. Сесекин А. Н.</t>
  </si>
  <si>
    <t>Математический анализ</t>
  </si>
  <si>
    <t>В пособии приведено понятие устойчивости по Ляпунову, сформулированы и доказаны основные теоремы об устойчивости, асимптотической устойчивости и неустойчивости. Дана геометрическая интерпретация метода функций Ляпунова. Отдельно рассмотрены вопросы устойчивости для линейных систем, задачи стабилизации, а также задача устойчивости и стабилизации консервативных механических систем. Изучены асимптотические свойства разностных систем. Приведены примеры применения разностных систем при исследовании свойств дифференциальных уравнений, приведена задача стабилизации разностных систем и рассмотрены иллюстрирующие примеры.</t>
  </si>
  <si>
    <t>978-5-534-08215-9</t>
  </si>
  <si>
    <t>22.161.6я73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</si>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</sst>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teplomassoperenosa-modelirovanie-granichnyh-zadach-540197" TargetMode="External"/><Relationship Id="rId_hyperlink_2" Type="http://schemas.openxmlformats.org/officeDocument/2006/relationships/hyperlink" Target="https://urait.ru/book/chislennye-metody-resheniya-uravneniy-s-nasledstvennostyu-539054" TargetMode="External"/><Relationship Id="rId_hyperlink_3" Type="http://schemas.openxmlformats.org/officeDocument/2006/relationships/hyperlink" Target="https://urait.ru/book/chislennye-metody-v-2-ch-ch-2-539606" TargetMode="External"/><Relationship Id="rId_hyperlink_4" Type="http://schemas.openxmlformats.org/officeDocument/2006/relationships/hyperlink" Target="https://urait.ru/book/differencialnye-uravneniya-ustoychivost-i-optimalnaya-stabilizaciya-5403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540197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168</v>
      </c>
      <c r="K5" s="6" t="s">
        <v>34</v>
      </c>
      <c r="L5" s="9">
        <v>629.0</v>
      </c>
      <c r="M5" s="9">
        <v>689.0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0.258</v>
      </c>
      <c r="Z5" s="6"/>
    </row>
    <row r="6" spans="1:26">
      <c r="A6" s="8">
        <v>539054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134</v>
      </c>
      <c r="K6" s="6" t="s">
        <v>46</v>
      </c>
      <c r="L6" s="9">
        <v>449.0</v>
      </c>
      <c r="M6" s="9">
        <v>489.0</v>
      </c>
      <c r="N6" s="6"/>
      <c r="O6" s="6" t="s">
        <v>46</v>
      </c>
      <c r="P6" s="6" t="s">
        <v>35</v>
      </c>
      <c r="Q6" s="6" t="s">
        <v>47</v>
      </c>
      <c r="R6" s="6" t="s">
        <v>48</v>
      </c>
      <c r="S6" s="6" t="s">
        <v>49</v>
      </c>
      <c r="T6" s="6" t="s">
        <v>39</v>
      </c>
      <c r="U6" s="6" t="s">
        <v>50</v>
      </c>
      <c r="V6" s="6"/>
      <c r="W6" s="6" t="s">
        <v>51</v>
      </c>
      <c r="X6" s="6" t="s">
        <v>42</v>
      </c>
      <c r="Y6" s="8">
        <v>0.143</v>
      </c>
      <c r="Z6" s="6"/>
    </row>
    <row r="7" spans="1:26">
      <c r="A7" s="8">
        <v>539606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107</v>
      </c>
      <c r="K7" s="6" t="s">
        <v>46</v>
      </c>
      <c r="L7" s="9">
        <v>389.0</v>
      </c>
      <c r="M7" s="9">
        <v>429.0</v>
      </c>
      <c r="N7" s="6"/>
      <c r="O7" s="6" t="s">
        <v>46</v>
      </c>
      <c r="P7" s="6" t="s">
        <v>35</v>
      </c>
      <c r="Q7" s="6" t="s">
        <v>47</v>
      </c>
      <c r="R7" s="6" t="s">
        <v>48</v>
      </c>
      <c r="S7" s="6" t="s">
        <v>55</v>
      </c>
      <c r="T7" s="6" t="s">
        <v>39</v>
      </c>
      <c r="U7" s="6" t="s">
        <v>56</v>
      </c>
      <c r="V7" s="6"/>
      <c r="W7" s="6" t="s">
        <v>51</v>
      </c>
      <c r="X7" s="6" t="s">
        <v>42</v>
      </c>
      <c r="Y7" s="8">
        <v>0.118</v>
      </c>
      <c r="Z7" s="6"/>
    </row>
    <row r="8" spans="1:26">
      <c r="A8" s="8">
        <v>540373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119</v>
      </c>
      <c r="K8" s="6" t="s">
        <v>46</v>
      </c>
      <c r="L8" s="9">
        <v>519.0</v>
      </c>
      <c r="M8" s="9">
        <v>569.0</v>
      </c>
      <c r="N8" s="6"/>
      <c r="O8" s="6" t="s">
        <v>46</v>
      </c>
      <c r="P8" s="6" t="s">
        <v>35</v>
      </c>
      <c r="Q8" s="6" t="s">
        <v>47</v>
      </c>
      <c r="R8" s="6" t="s">
        <v>60</v>
      </c>
      <c r="S8" s="6" t="s">
        <v>61</v>
      </c>
      <c r="T8" s="6" t="s">
        <v>39</v>
      </c>
      <c r="U8" s="6" t="s">
        <v>62</v>
      </c>
      <c r="V8" s="6"/>
      <c r="W8" s="6" t="s">
        <v>63</v>
      </c>
      <c r="X8" s="6" t="s">
        <v>64</v>
      </c>
      <c r="Y8" s="8">
        <v>0.162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2024-05-08T12:53:16+03:00</dcterms:created>
  <dcterms:modified xsi:type="dcterms:W3CDTF">2024-05-08T12:53:16+03:00</dcterms:modified>
  <dc:title>Прайс-лист</dc:title>
  <dc:description/>
  <dc:subject/>
  <cp:keywords/>
  <cp:category/>
</cp:coreProperties>
</file>